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76D24\Desktop\"/>
    </mc:Choice>
  </mc:AlternateContent>
  <bookViews>
    <workbookView xWindow="0" yWindow="0" windowWidth="19275" windowHeight="11115"/>
  </bookViews>
  <sheets>
    <sheet name="見学申込書" sheetId="2" r:id="rId1"/>
  </sheets>
  <definedNames>
    <definedName name="_xlnm.Print_Area" localSheetId="0">見学申込書!$A$1:$AI$59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4" i="2" l="1"/>
</calcChain>
</file>

<file path=xl/sharedStrings.xml><?xml version="1.0" encoding="utf-8"?>
<sst xmlns="http://schemas.openxmlformats.org/spreadsheetml/2006/main" count="71" uniqueCount="61">
  <si>
    <r>
      <t>株式会社レオパレス・スマイル　TEL：</t>
    </r>
    <r>
      <rPr>
        <b/>
        <sz val="11"/>
        <rFont val="ＭＳ Ｐゴシック"/>
        <family val="3"/>
        <charset val="128"/>
      </rPr>
      <t>03－5350－1498</t>
    </r>
    <rPh sb="0" eb="4">
      <t>カブシキガイシャ</t>
    </rPh>
    <phoneticPr fontId="5"/>
  </si>
  <si>
    <t>見学申し込みを受け付けてから3営業日以内に、見学受入の可否をご連絡いたします。もし4日以上経過しても弊社から連絡がない場合、大変お手数おかけしますが、TELにて弊社までお問い合わせくださいますよう、よろしくお願いいたします。</t>
    <rPh sb="0" eb="2">
      <t>ケンガク</t>
    </rPh>
    <rPh sb="2" eb="3">
      <t>モウ</t>
    </rPh>
    <rPh sb="4" eb="5">
      <t>コ</t>
    </rPh>
    <rPh sb="7" eb="8">
      <t>ウ</t>
    </rPh>
    <rPh sb="9" eb="10">
      <t>ツ</t>
    </rPh>
    <rPh sb="15" eb="18">
      <t>エイギョウビ</t>
    </rPh>
    <rPh sb="18" eb="20">
      <t>イナイ</t>
    </rPh>
    <rPh sb="22" eb="24">
      <t>ケンガク</t>
    </rPh>
    <rPh sb="24" eb="26">
      <t>ウケイレ</t>
    </rPh>
    <rPh sb="27" eb="29">
      <t>カヒ</t>
    </rPh>
    <rPh sb="31" eb="33">
      <t>レンラク</t>
    </rPh>
    <rPh sb="62" eb="64">
      <t>タイヘン</t>
    </rPh>
    <phoneticPr fontId="5"/>
  </si>
  <si>
    <t>・</t>
    <phoneticPr fontId="5"/>
  </si>
  <si>
    <t>見学申し込みは、2ヶ月～3週間前までにご連絡ください。直前の申し出には対応できかねますので、ご了承ください。</t>
    <rPh sb="0" eb="2">
      <t>ケンガク</t>
    </rPh>
    <rPh sb="2" eb="3">
      <t>モウ</t>
    </rPh>
    <rPh sb="4" eb="5">
      <t>コ</t>
    </rPh>
    <rPh sb="10" eb="11">
      <t>ゲツ</t>
    </rPh>
    <rPh sb="13" eb="16">
      <t>シュウカンマエ</t>
    </rPh>
    <rPh sb="20" eb="22">
      <t>レンラク</t>
    </rPh>
    <phoneticPr fontId="5"/>
  </si>
  <si>
    <t>・</t>
    <phoneticPr fontId="5"/>
  </si>
  <si>
    <t>【注意・確認事項】</t>
    <rPh sb="1" eb="3">
      <t>チュウイ</t>
    </rPh>
    <rPh sb="4" eb="6">
      <t>カクニン</t>
    </rPh>
    <rPh sb="6" eb="8">
      <t>ジコウ</t>
    </rPh>
    <phoneticPr fontId="5"/>
  </si>
  <si>
    <t>その他</t>
    <rPh sb="2" eb="3">
      <t>タ</t>
    </rPh>
    <phoneticPr fontId="5"/>
  </si>
  <si>
    <t>紹介</t>
    <rPh sb="0" eb="2">
      <t>ショウカイ</t>
    </rPh>
    <phoneticPr fontId="5"/>
  </si>
  <si>
    <t>学校</t>
    <rPh sb="0" eb="2">
      <t>ガッコウ</t>
    </rPh>
    <phoneticPr fontId="5"/>
  </si>
  <si>
    <t>支援機関</t>
    <rPh sb="0" eb="2">
      <t>シエン</t>
    </rPh>
    <rPh sb="2" eb="4">
      <t>キカン</t>
    </rPh>
    <phoneticPr fontId="5"/>
  </si>
  <si>
    <t>講演会</t>
    <rPh sb="0" eb="2">
      <t>コウエン</t>
    </rPh>
    <rPh sb="2" eb="3">
      <t>カイ</t>
    </rPh>
    <phoneticPr fontId="5"/>
  </si>
  <si>
    <t>会社ホームページ</t>
    <rPh sb="0" eb="2">
      <t>カイシャ</t>
    </rPh>
    <phoneticPr fontId="5"/>
  </si>
  <si>
    <t>備考</t>
    <rPh sb="0" eb="2">
      <t>ビコウ</t>
    </rPh>
    <phoneticPr fontId="5"/>
  </si>
  <si>
    <t>情報源</t>
    <rPh sb="0" eb="3">
      <t>ジョウホウゲン</t>
    </rPh>
    <phoneticPr fontId="5"/>
  </si>
  <si>
    <t>弊社を知ったきっかけや、見学希望の動機は何ですか？　※複数選択、可</t>
    <rPh sb="0" eb="2">
      <t>ヘイシャ</t>
    </rPh>
    <rPh sb="3" eb="4">
      <t>シ</t>
    </rPh>
    <rPh sb="12" eb="14">
      <t>ケンガク</t>
    </rPh>
    <rPh sb="14" eb="16">
      <t>キボウ</t>
    </rPh>
    <rPh sb="17" eb="19">
      <t>ドウキ</t>
    </rPh>
    <rPh sb="20" eb="21">
      <t>ナン</t>
    </rPh>
    <rPh sb="27" eb="29">
      <t>フクスウ</t>
    </rPh>
    <rPh sb="29" eb="31">
      <t>センタク</t>
    </rPh>
    <rPh sb="32" eb="33">
      <t>カ</t>
    </rPh>
    <phoneticPr fontId="5"/>
  </si>
  <si>
    <t>⑥</t>
    <phoneticPr fontId="5"/>
  </si>
  <si>
    <t>見学目的　※できるだけ具体的にお願いします。</t>
    <rPh sb="0" eb="2">
      <t>ケンガク</t>
    </rPh>
    <rPh sb="2" eb="4">
      <t>モクテキ</t>
    </rPh>
    <rPh sb="11" eb="14">
      <t>グタイテキ</t>
    </rPh>
    <rPh sb="16" eb="17">
      <t>ネガ</t>
    </rPh>
    <phoneticPr fontId="5"/>
  </si>
  <si>
    <t>⑤</t>
    <phoneticPr fontId="5"/>
  </si>
  <si>
    <t>人</t>
    <rPh sb="0" eb="1">
      <t>ニン</t>
    </rPh>
    <phoneticPr fontId="5"/>
  </si>
  <si>
    <t>障害当事者・学生(生徒・児童)</t>
    <rPh sb="0" eb="2">
      <t>ショウガイ</t>
    </rPh>
    <rPh sb="2" eb="5">
      <t>トウジシャ</t>
    </rPh>
    <rPh sb="6" eb="8">
      <t>ガクセイ</t>
    </rPh>
    <rPh sb="9" eb="11">
      <t>セイト</t>
    </rPh>
    <rPh sb="12" eb="14">
      <t>ジドウ</t>
    </rPh>
    <phoneticPr fontId="5"/>
  </si>
  <si>
    <t>／</t>
    <phoneticPr fontId="5"/>
  </si>
  <si>
    <t>引率者(支援者・先生・保護者)</t>
    <rPh sb="0" eb="3">
      <t>インソツシャ</t>
    </rPh>
    <rPh sb="4" eb="7">
      <t>シエンシャ</t>
    </rPh>
    <rPh sb="8" eb="10">
      <t>センセイ</t>
    </rPh>
    <rPh sb="11" eb="14">
      <t>ホゴシャ</t>
    </rPh>
    <phoneticPr fontId="5"/>
  </si>
  <si>
    <t>内訳</t>
    <rPh sb="0" eb="2">
      <t>ウチワケ</t>
    </rPh>
    <phoneticPr fontId="5"/>
  </si>
  <si>
    <t>合計</t>
    <rPh sb="0" eb="2">
      <t>ゴウケイ</t>
    </rPh>
    <phoneticPr fontId="5"/>
  </si>
  <si>
    <t>部分は自動計算される為、入力しないでください。</t>
    <rPh sb="0" eb="2">
      <t>ブブン</t>
    </rPh>
    <rPh sb="3" eb="5">
      <t>ジドウ</t>
    </rPh>
    <rPh sb="5" eb="7">
      <t>ケイサン</t>
    </rPh>
    <rPh sb="10" eb="11">
      <t>タメ</t>
    </rPh>
    <rPh sb="12" eb="14">
      <t>ニュウリョク</t>
    </rPh>
    <phoneticPr fontId="5"/>
  </si>
  <si>
    <t>※</t>
    <phoneticPr fontId="5"/>
  </si>
  <si>
    <t>人数</t>
    <rPh sb="0" eb="2">
      <t>ニンズウ</t>
    </rPh>
    <phoneticPr fontId="5"/>
  </si>
  <si>
    <t>④</t>
    <phoneticPr fontId="5"/>
  </si>
  <si>
    <t>－</t>
    <phoneticPr fontId="5"/>
  </si>
  <si>
    <t>－</t>
    <phoneticPr fontId="5"/>
  </si>
  <si>
    <t>FAX</t>
    <phoneticPr fontId="5"/>
  </si>
  <si>
    <t>TEL</t>
    <phoneticPr fontId="5"/>
  </si>
  <si>
    <t>－</t>
    <phoneticPr fontId="5"/>
  </si>
  <si>
    <t>連絡先</t>
    <rPh sb="0" eb="3">
      <t>レンラクサキ</t>
    </rPh>
    <phoneticPr fontId="5"/>
  </si>
  <si>
    <t>③</t>
    <phoneticPr fontId="5"/>
  </si>
  <si>
    <t>担当者氏名</t>
    <rPh sb="0" eb="3">
      <t>タントウシャ</t>
    </rPh>
    <rPh sb="3" eb="5">
      <t>シメイ</t>
    </rPh>
    <phoneticPr fontId="5"/>
  </si>
  <si>
    <t>(学校の場合は学年)</t>
    <rPh sb="1" eb="3">
      <t>ガッコウ</t>
    </rPh>
    <rPh sb="4" eb="6">
      <t>バアイ</t>
    </rPh>
    <rPh sb="7" eb="9">
      <t>ガクネン</t>
    </rPh>
    <phoneticPr fontId="5"/>
  </si>
  <si>
    <t>ふりがな</t>
    <phoneticPr fontId="5"/>
  </si>
  <si>
    <t>見学者</t>
    <rPh sb="0" eb="3">
      <t>ケンガクシャ</t>
    </rPh>
    <phoneticPr fontId="5"/>
  </si>
  <si>
    <t>②</t>
    <phoneticPr fontId="5"/>
  </si>
  <si>
    <t>)</t>
    <phoneticPr fontId="5"/>
  </si>
  <si>
    <t>(</t>
    <phoneticPr fontId="5"/>
  </si>
  <si>
    <t>日</t>
    <rPh sb="0" eb="1">
      <t>ニチ</t>
    </rPh>
    <phoneticPr fontId="5"/>
  </si>
  <si>
    <t>月</t>
    <rPh sb="0" eb="1">
      <t>ガツ</t>
    </rPh>
    <phoneticPr fontId="5"/>
  </si>
  <si>
    <t>年</t>
    <rPh sb="0" eb="1">
      <t>ネン</t>
    </rPh>
    <phoneticPr fontId="5"/>
  </si>
  <si>
    <t>第3希望日</t>
    <rPh sb="0" eb="1">
      <t>ダイ</t>
    </rPh>
    <rPh sb="2" eb="4">
      <t>キボウ</t>
    </rPh>
    <rPh sb="4" eb="5">
      <t>ビ</t>
    </rPh>
    <phoneticPr fontId="5"/>
  </si>
  <si>
    <t>)</t>
    <phoneticPr fontId="5"/>
  </si>
  <si>
    <t>(</t>
    <phoneticPr fontId="5"/>
  </si>
  <si>
    <t>第2希望日</t>
    <rPh sb="0" eb="1">
      <t>ダイ</t>
    </rPh>
    <rPh sb="2" eb="4">
      <t>キボウ</t>
    </rPh>
    <rPh sb="4" eb="5">
      <t>ビ</t>
    </rPh>
    <phoneticPr fontId="5"/>
  </si>
  <si>
    <t>　</t>
  </si>
  <si>
    <t>)</t>
    <phoneticPr fontId="5"/>
  </si>
  <si>
    <t>(</t>
    <phoneticPr fontId="5"/>
  </si>
  <si>
    <t>第1希望日</t>
    <rPh sb="0" eb="1">
      <t>ダイ</t>
    </rPh>
    <rPh sb="2" eb="4">
      <t>キボウ</t>
    </rPh>
    <rPh sb="4" eb="5">
      <t>ビ</t>
    </rPh>
    <phoneticPr fontId="5"/>
  </si>
  <si>
    <t>時間枠</t>
    <rPh sb="0" eb="3">
      <t>ジカンワク</t>
    </rPh>
    <phoneticPr fontId="5"/>
  </si>
  <si>
    <t>日付　※年は西暦で入力</t>
    <rPh sb="0" eb="2">
      <t>ヒヅケ</t>
    </rPh>
    <rPh sb="4" eb="5">
      <t>ネン</t>
    </rPh>
    <rPh sb="6" eb="8">
      <t>セイレキ</t>
    </rPh>
    <rPh sb="9" eb="11">
      <t>ニュウリョク</t>
    </rPh>
    <phoneticPr fontId="5"/>
  </si>
  <si>
    <t>希望する日付の入力と、時間枠を選択してください。</t>
    <rPh sb="0" eb="2">
      <t>キボウ</t>
    </rPh>
    <rPh sb="4" eb="6">
      <t>ヒヅケ</t>
    </rPh>
    <rPh sb="7" eb="9">
      <t>ニュウリョク</t>
    </rPh>
    <rPh sb="11" eb="14">
      <t>ジカンワク</t>
    </rPh>
    <rPh sb="15" eb="17">
      <t>センタク</t>
    </rPh>
    <phoneticPr fontId="5"/>
  </si>
  <si>
    <t>①</t>
    <phoneticPr fontId="5"/>
  </si>
  <si>
    <t>smile-kengaku@leopalace21.com</t>
    <phoneticPr fontId="5"/>
  </si>
  <si>
    <t>申込書に必要事項を入力の上、下記メールアドレス宛に添付ファイルとして送信してください。</t>
    <rPh sb="0" eb="3">
      <t>モウシコミショ</t>
    </rPh>
    <rPh sb="4" eb="6">
      <t>ヒツヨウ</t>
    </rPh>
    <rPh sb="6" eb="8">
      <t>ジコウ</t>
    </rPh>
    <rPh sb="9" eb="11">
      <t>ニュウリョク</t>
    </rPh>
    <rPh sb="12" eb="13">
      <t>ウエ</t>
    </rPh>
    <rPh sb="14" eb="16">
      <t>カキ</t>
    </rPh>
    <rPh sb="23" eb="24">
      <t>アテ</t>
    </rPh>
    <rPh sb="25" eb="27">
      <t>テンプ</t>
    </rPh>
    <rPh sb="34" eb="36">
      <t>ソウシン</t>
    </rPh>
    <phoneticPr fontId="5"/>
  </si>
  <si>
    <t>株式会社レオパレス・スマイル　　　見学申込書</t>
    <rPh sb="0" eb="4">
      <t>カブシキガイシャ</t>
    </rPh>
    <rPh sb="17" eb="19">
      <t>ケンガク</t>
    </rPh>
    <rPh sb="19" eb="21">
      <t>モウシコミ</t>
    </rPh>
    <rPh sb="21" eb="22">
      <t>ショ</t>
    </rPh>
    <phoneticPr fontId="5"/>
  </si>
  <si>
    <t>○まずは、こちらの申込書のご提出をお願いいたします。</t>
    <rPh sb="9" eb="12">
      <t>モウシコミショ</t>
    </rPh>
    <rPh sb="14" eb="16">
      <t>テイシュツ</t>
    </rPh>
    <rPh sb="18" eb="19">
      <t>ネガ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</si>
</sst>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yyyy&quot;年&quot;m&quot;月&quot;d&quot;日&quot;\(aaa\);@"/>
  </numFmts>
  <fonts count="13"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1"/>
      <name val="游ゴシック"/>
      <family val="3"/>
      <charset val="128"/>
      <scheme val="minor"/>
    </font>
    <font>
      <b/>
      <sz val="11"/>
      <name val="ＭＳ Ｐゴシック"/>
      <family val="3"/>
      <charset val="128"/>
    </font>
    <font>
      <sz val="6"/>
      <name val="ＭＳ Ｐゴシック"/>
      <family val="3"/>
      <charset val="128"/>
    </font>
    <font>
      <sz val="8"/>
      <name val="游ゴシック"/>
      <family val="3"/>
      <charset val="128"/>
      <scheme val="minor"/>
    </font>
    <font>
      <sz val="10"/>
      <name val="游ゴシック"/>
      <family val="3"/>
      <charset val="128"/>
      <scheme val="minor"/>
    </font>
    <font>
      <sz val="10"/>
      <color theme="1"/>
      <name val="游ゴシック"/>
      <family val="3"/>
      <charset val="128"/>
      <scheme val="minor"/>
    </font>
    <font>
      <sz val="11"/>
      <color rgb="FFFF0000"/>
      <name val="游ゴシック"/>
      <family val="3"/>
      <charset val="128"/>
      <scheme val="minor"/>
    </font>
    <font>
      <sz val="20"/>
      <color theme="1"/>
      <name val="游ゴシック"/>
      <family val="3"/>
      <charset val="128"/>
      <scheme val="minor"/>
    </font>
    <font>
      <u/>
      <sz val="11"/>
      <color theme="10"/>
      <name val="ＭＳ Ｐゴシック"/>
      <family val="3"/>
      <charset val="128"/>
    </font>
    <font>
      <u/>
      <sz val="20"/>
      <color theme="10"/>
      <name val="ＭＳ Ｐゴシック"/>
      <family val="3"/>
      <charset val="128"/>
    </font>
  </fonts>
  <fills count="5">
    <fill>
      <patternFill patternType="none"/>
    </fill>
    <fill>
      <patternFill patternType="gray125"/>
    </fill>
    <fill>
      <patternFill patternType="solid">
        <fgColor theme="0"/>
        <bgColor indexed="64"/>
      </patternFill>
    </fill>
    <fill>
      <patternFill patternType="gray0625">
        <fgColor theme="0" tint="-0.499984740745262"/>
        <bgColor theme="0"/>
      </patternFill>
    </fill>
    <fill>
      <patternFill patternType="gray125">
        <fgColor theme="0" tint="-0.499984740745262"/>
        <bgColor theme="0"/>
      </patternFill>
    </fill>
  </fills>
  <borders count="18">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s>
  <cellStyleXfs count="3">
    <xf numFmtId="0" fontId="0" fillId="0" borderId="0">
      <alignment vertical="center"/>
    </xf>
    <xf numFmtId="0" fontId="1" fillId="0" borderId="0">
      <alignment vertical="center"/>
    </xf>
    <xf numFmtId="0" fontId="11" fillId="0" borderId="0" applyNumberFormat="0" applyFill="0" applyBorder="0" applyAlignment="0" applyProtection="0">
      <alignment vertical="top"/>
      <protection locked="0"/>
    </xf>
  </cellStyleXfs>
  <cellXfs count="83">
    <xf numFmtId="0" fontId="0" fillId="0" borderId="0" xfId="0">
      <alignment vertical="center"/>
    </xf>
    <xf numFmtId="0" fontId="1" fillId="2" borderId="0" xfId="1" applyFill="1">
      <alignment vertical="center"/>
    </xf>
    <xf numFmtId="0" fontId="1" fillId="2" borderId="0" xfId="1" applyFill="1" applyAlignment="1">
      <alignment horizontal="center" vertical="center"/>
    </xf>
    <xf numFmtId="0" fontId="3" fillId="2" borderId="0" xfId="1" applyFont="1" applyFill="1" applyBorder="1" applyAlignment="1">
      <alignment vertical="center"/>
    </xf>
    <xf numFmtId="0" fontId="3" fillId="2" borderId="0" xfId="1" applyFont="1" applyFill="1" applyBorder="1">
      <alignment vertical="center"/>
    </xf>
    <xf numFmtId="0" fontId="3" fillId="2" borderId="0" xfId="1" applyFont="1" applyFill="1" applyBorder="1" applyAlignment="1">
      <alignment horizontal="center" vertical="center"/>
    </xf>
    <xf numFmtId="0" fontId="3" fillId="2" borderId="0" xfId="1" applyFont="1" applyFill="1" applyBorder="1" applyAlignment="1" applyProtection="1">
      <alignment vertical="center"/>
      <protection locked="0"/>
    </xf>
    <xf numFmtId="0" fontId="3" fillId="2" borderId="0" xfId="1" applyFont="1" applyFill="1" applyBorder="1" applyAlignment="1" applyProtection="1">
      <alignment vertical="center" wrapText="1"/>
      <protection locked="0"/>
    </xf>
    <xf numFmtId="0" fontId="3" fillId="2" borderId="0" xfId="1" applyFont="1" applyFill="1" applyBorder="1" applyAlignment="1">
      <alignment vertical="center" wrapText="1"/>
    </xf>
    <xf numFmtId="0" fontId="6" fillId="2" borderId="0" xfId="1" applyFont="1" applyFill="1" applyBorder="1" applyAlignment="1">
      <alignment vertical="center"/>
    </xf>
    <xf numFmtId="0" fontId="3" fillId="2" borderId="2" xfId="1" applyFont="1" applyFill="1" applyBorder="1" applyAlignment="1">
      <alignment vertical="center"/>
    </xf>
    <xf numFmtId="0" fontId="9" fillId="2" borderId="2" xfId="1" applyFont="1" applyFill="1" applyBorder="1" applyAlignment="1">
      <alignment vertical="center"/>
    </xf>
    <xf numFmtId="0" fontId="3" fillId="4" borderId="2" xfId="1" applyFont="1" applyFill="1" applyBorder="1" applyAlignment="1">
      <alignment vertical="center"/>
    </xf>
    <xf numFmtId="49" fontId="3" fillId="2" borderId="16" xfId="1" applyNumberFormat="1" applyFont="1" applyFill="1" applyBorder="1" applyAlignment="1" applyProtection="1">
      <alignment horizontal="center" vertical="center" shrinkToFit="1"/>
      <protection locked="0"/>
    </xf>
    <xf numFmtId="49" fontId="3" fillId="2" borderId="16" xfId="1" applyNumberFormat="1" applyFont="1" applyFill="1" applyBorder="1" applyAlignment="1">
      <alignment horizontal="center" vertical="center"/>
    </xf>
    <xf numFmtId="49" fontId="3" fillId="2" borderId="8" xfId="1" applyNumberFormat="1" applyFont="1" applyFill="1" applyBorder="1" applyAlignment="1">
      <alignment horizontal="center" vertical="center"/>
    </xf>
    <xf numFmtId="49" fontId="3" fillId="2" borderId="17" xfId="1" applyNumberFormat="1" applyFont="1" applyFill="1" applyBorder="1" applyAlignment="1">
      <alignment horizontal="center" vertical="center"/>
    </xf>
    <xf numFmtId="0" fontId="3" fillId="2" borderId="0" xfId="1" applyFont="1" applyFill="1" applyBorder="1" applyAlignment="1" applyProtection="1">
      <alignment vertical="center" shrinkToFit="1"/>
      <protection locked="0"/>
    </xf>
    <xf numFmtId="0" fontId="3" fillId="2" borderId="0" xfId="1" applyFont="1" applyFill="1" applyBorder="1" applyAlignment="1">
      <alignment wrapText="1"/>
    </xf>
    <xf numFmtId="0" fontId="10" fillId="2" borderId="0" xfId="1" applyFont="1" applyFill="1" applyAlignment="1">
      <alignment horizontal="center" vertical="center"/>
    </xf>
    <xf numFmtId="0" fontId="12" fillId="2" borderId="0" xfId="2" applyFont="1" applyFill="1" applyAlignment="1" applyProtection="1">
      <alignment horizontal="center" vertical="center"/>
    </xf>
    <xf numFmtId="0" fontId="8" fillId="2" borderId="0" xfId="1" applyFont="1" applyFill="1" applyAlignment="1">
      <alignment vertical="center"/>
    </xf>
    <xf numFmtId="0" fontId="10" fillId="2" borderId="0" xfId="1" applyFont="1" applyFill="1" applyAlignment="1">
      <alignment horizontal="center" vertical="center"/>
    </xf>
    <xf numFmtId="0" fontId="1" fillId="2" borderId="0" xfId="1" applyFill="1" applyAlignment="1">
      <alignment horizontal="center" vertical="center"/>
    </xf>
    <xf numFmtId="0" fontId="1" fillId="2" borderId="0" xfId="1" applyFill="1" applyBorder="1" applyAlignment="1">
      <alignment horizontal="center" vertical="center"/>
    </xf>
    <xf numFmtId="0" fontId="1" fillId="2" borderId="4" xfId="1" applyFill="1" applyBorder="1" applyAlignment="1">
      <alignment horizontal="center" vertical="center"/>
    </xf>
    <xf numFmtId="0" fontId="3" fillId="2" borderId="0" xfId="1" applyFont="1" applyFill="1" applyBorder="1" applyAlignment="1">
      <alignment vertical="center"/>
    </xf>
    <xf numFmtId="0" fontId="3" fillId="2" borderId="4" xfId="1" applyFont="1" applyFill="1" applyBorder="1" applyAlignment="1">
      <alignment horizontal="center" vertical="center"/>
    </xf>
    <xf numFmtId="0" fontId="3" fillId="2" borderId="4" xfId="1" applyFont="1" applyFill="1" applyBorder="1" applyAlignment="1" applyProtection="1">
      <alignment horizontal="center" vertical="center" shrinkToFit="1"/>
      <protection locked="0"/>
    </xf>
    <xf numFmtId="0" fontId="3" fillId="2" borderId="4" xfId="1" applyFont="1" applyFill="1" applyBorder="1" applyAlignment="1">
      <alignment horizontal="distributed" vertical="center" wrapText="1"/>
    </xf>
    <xf numFmtId="176" fontId="3" fillId="2" borderId="12" xfId="1" applyNumberFormat="1" applyFont="1" applyFill="1" applyBorder="1" applyAlignment="1">
      <alignment horizontal="center" vertical="center"/>
    </xf>
    <xf numFmtId="176" fontId="3" fillId="2" borderId="11" xfId="1" applyNumberFormat="1" applyFont="1" applyFill="1" applyBorder="1" applyAlignment="1">
      <alignment horizontal="center" vertical="center"/>
    </xf>
    <xf numFmtId="177" fontId="3" fillId="2" borderId="11" xfId="1" applyNumberFormat="1" applyFont="1" applyFill="1" applyBorder="1" applyAlignment="1">
      <alignment horizontal="center" vertical="center"/>
    </xf>
    <xf numFmtId="176" fontId="1" fillId="2" borderId="11" xfId="1" applyNumberFormat="1" applyFill="1" applyBorder="1" applyAlignment="1">
      <alignment horizontal="center" vertical="center"/>
    </xf>
    <xf numFmtId="0" fontId="1" fillId="2" borderId="11" xfId="1" applyFill="1" applyBorder="1" applyAlignment="1">
      <alignment horizontal="center" vertical="center"/>
    </xf>
    <xf numFmtId="0" fontId="1" fillId="2" borderId="10" xfId="1" applyFill="1" applyBorder="1" applyAlignment="1">
      <alignment horizontal="center" vertical="center"/>
    </xf>
    <xf numFmtId="0" fontId="3" fillId="2" borderId="4" xfId="1" applyFont="1" applyFill="1" applyBorder="1" applyAlignment="1">
      <alignment horizontal="distributed" vertical="center"/>
    </xf>
    <xf numFmtId="0" fontId="3" fillId="2" borderId="0" xfId="1" applyFont="1" applyFill="1" applyBorder="1" applyAlignment="1">
      <alignment horizontal="left" vertical="center"/>
    </xf>
    <xf numFmtId="0" fontId="7" fillId="2" borderId="4" xfId="1" applyFont="1" applyFill="1" applyBorder="1" applyAlignment="1" applyProtection="1">
      <alignment horizontal="center" vertical="center"/>
      <protection locked="0"/>
    </xf>
    <xf numFmtId="0" fontId="3" fillId="2" borderId="7" xfId="1" applyFont="1" applyFill="1" applyBorder="1" applyAlignment="1">
      <alignment horizontal="center" vertical="center"/>
    </xf>
    <xf numFmtId="0" fontId="3" fillId="2" borderId="1" xfId="1" applyFont="1" applyFill="1" applyBorder="1" applyAlignment="1">
      <alignment horizontal="center" vertical="center"/>
    </xf>
    <xf numFmtId="0" fontId="1" fillId="2" borderId="15" xfId="1" applyFill="1" applyBorder="1" applyAlignment="1">
      <alignment horizontal="center" vertical="center"/>
    </xf>
    <xf numFmtId="0" fontId="1" fillId="2" borderId="8" xfId="1" applyFill="1" applyBorder="1" applyAlignment="1">
      <alignment horizontal="center" vertical="center"/>
    </xf>
    <xf numFmtId="0" fontId="1" fillId="2" borderId="7" xfId="1" applyFill="1" applyBorder="1" applyAlignment="1">
      <alignment horizontal="center" vertical="center"/>
    </xf>
    <xf numFmtId="0" fontId="1" fillId="2" borderId="9" xfId="1" applyFill="1" applyBorder="1" applyAlignment="1">
      <alignment horizontal="center" vertical="center"/>
    </xf>
    <xf numFmtId="0" fontId="1" fillId="2" borderId="14" xfId="1" applyFill="1" applyBorder="1" applyAlignment="1">
      <alignment horizontal="center" vertical="center"/>
    </xf>
    <xf numFmtId="0" fontId="1" fillId="2" borderId="3" xfId="1" applyFill="1" applyBorder="1" applyAlignment="1">
      <alignment horizontal="center" vertical="center"/>
    </xf>
    <xf numFmtId="0" fontId="1" fillId="2" borderId="2" xfId="1" applyFill="1" applyBorder="1" applyAlignment="1">
      <alignment horizontal="center" vertical="center"/>
    </xf>
    <xf numFmtId="0" fontId="1" fillId="2" borderId="13" xfId="1" applyFill="1" applyBorder="1" applyAlignment="1">
      <alignment horizontal="center" vertical="center"/>
    </xf>
    <xf numFmtId="49" fontId="3" fillId="2" borderId="8" xfId="1" applyNumberFormat="1" applyFont="1" applyFill="1" applyBorder="1" applyAlignment="1">
      <alignment horizontal="center" vertical="center"/>
    </xf>
    <xf numFmtId="49" fontId="3" fillId="2" borderId="2" xfId="1" applyNumberFormat="1" applyFont="1" applyFill="1" applyBorder="1" applyAlignment="1">
      <alignment horizontal="center" vertical="center"/>
    </xf>
    <xf numFmtId="0" fontId="3" fillId="2" borderId="8" xfId="1" applyFont="1" applyFill="1" applyBorder="1" applyAlignment="1">
      <alignment horizontal="center" vertical="center"/>
    </xf>
    <xf numFmtId="0" fontId="3" fillId="2" borderId="2" xfId="1" applyFont="1" applyFill="1" applyBorder="1" applyAlignment="1">
      <alignment horizontal="center" vertical="center"/>
    </xf>
    <xf numFmtId="49" fontId="3" fillId="2" borderId="7" xfId="1" applyNumberFormat="1" applyFont="1" applyFill="1" applyBorder="1" applyAlignment="1">
      <alignment horizontal="center" vertical="center"/>
    </xf>
    <xf numFmtId="49" fontId="3" fillId="2" borderId="1" xfId="1" applyNumberFormat="1" applyFont="1" applyFill="1" applyBorder="1" applyAlignment="1">
      <alignment horizontal="center" vertical="center"/>
    </xf>
    <xf numFmtId="0" fontId="3" fillId="2" borderId="6" xfId="1" applyFont="1" applyFill="1" applyBorder="1" applyAlignment="1">
      <alignment horizontal="left" vertical="center"/>
    </xf>
    <xf numFmtId="0" fontId="3" fillId="2" borderId="5"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1" applyFont="1" applyFill="1" applyBorder="1" applyAlignment="1">
      <alignment horizontal="left" vertical="center"/>
    </xf>
    <xf numFmtId="0" fontId="3" fillId="2" borderId="1" xfId="1" applyFont="1" applyFill="1" applyBorder="1" applyAlignment="1">
      <alignment horizontal="left" vertical="center"/>
    </xf>
    <xf numFmtId="0" fontId="3" fillId="2" borderId="9" xfId="1" applyFont="1" applyFill="1" applyBorder="1" applyAlignment="1">
      <alignment horizontal="center" vertical="center"/>
    </xf>
    <xf numFmtId="0" fontId="3" fillId="2" borderId="3" xfId="1" applyFont="1" applyFill="1" applyBorder="1" applyAlignment="1">
      <alignment horizontal="center" vertical="center"/>
    </xf>
    <xf numFmtId="0" fontId="3" fillId="3" borderId="8" xfId="1" applyFont="1" applyFill="1" applyBorder="1" applyAlignment="1">
      <alignment horizontal="center" vertical="center"/>
    </xf>
    <xf numFmtId="0" fontId="3" fillId="3" borderId="2" xfId="1" applyFont="1" applyFill="1" applyBorder="1" applyAlignment="1">
      <alignment horizontal="center" vertical="center"/>
    </xf>
    <xf numFmtId="0" fontId="8" fillId="2" borderId="8" xfId="1" applyFont="1" applyFill="1" applyBorder="1" applyAlignment="1">
      <alignment horizontal="center" vertical="center"/>
    </xf>
    <xf numFmtId="0" fontId="8" fillId="2" borderId="2" xfId="1" applyFont="1" applyFill="1" applyBorder="1" applyAlignment="1">
      <alignment horizontal="center" vertical="center"/>
    </xf>
    <xf numFmtId="0" fontId="7" fillId="2" borderId="8" xfId="1" applyFont="1" applyFill="1" applyBorder="1" applyAlignment="1">
      <alignment horizontal="center" vertical="center"/>
    </xf>
    <xf numFmtId="0" fontId="7" fillId="2" borderId="2" xfId="1" applyFont="1" applyFill="1" applyBorder="1" applyAlignment="1">
      <alignment horizontal="center" vertical="center"/>
    </xf>
    <xf numFmtId="0" fontId="3" fillId="2" borderId="9" xfId="1" applyFont="1" applyFill="1" applyBorder="1" applyAlignment="1">
      <alignment horizontal="left" vertical="top"/>
    </xf>
    <xf numFmtId="0" fontId="3" fillId="2" borderId="8" xfId="1" applyFont="1" applyFill="1" applyBorder="1" applyAlignment="1">
      <alignment horizontal="left" vertical="top"/>
    </xf>
    <xf numFmtId="0" fontId="3" fillId="2" borderId="7" xfId="1" applyFont="1" applyFill="1" applyBorder="1" applyAlignment="1">
      <alignment horizontal="left" vertical="top"/>
    </xf>
    <xf numFmtId="0" fontId="3" fillId="2" borderId="6" xfId="1" applyFont="1" applyFill="1" applyBorder="1" applyAlignment="1">
      <alignment horizontal="left" vertical="top"/>
    </xf>
    <xf numFmtId="0" fontId="3" fillId="2" borderId="0" xfId="1" applyFont="1" applyFill="1" applyBorder="1" applyAlignment="1">
      <alignment horizontal="left" vertical="top"/>
    </xf>
    <xf numFmtId="0" fontId="3" fillId="2" borderId="5" xfId="1" applyFont="1" applyFill="1" applyBorder="1" applyAlignment="1">
      <alignment horizontal="left" vertical="top"/>
    </xf>
    <xf numFmtId="0" fontId="3" fillId="2" borderId="3" xfId="1" applyFont="1" applyFill="1" applyBorder="1" applyAlignment="1">
      <alignment horizontal="left" vertical="top"/>
    </xf>
    <xf numFmtId="0" fontId="3" fillId="2" borderId="2" xfId="1" applyFont="1" applyFill="1" applyBorder="1" applyAlignment="1">
      <alignment horizontal="left" vertical="top"/>
    </xf>
    <xf numFmtId="0" fontId="3" fillId="2" borderId="1" xfId="1" applyFont="1" applyFill="1" applyBorder="1" applyAlignment="1">
      <alignment horizontal="left" vertical="top"/>
    </xf>
    <xf numFmtId="0" fontId="3" fillId="2" borderId="2" xfId="1" applyFont="1" applyFill="1" applyBorder="1" applyAlignment="1">
      <alignment vertical="center"/>
    </xf>
    <xf numFmtId="0" fontId="3" fillId="2" borderId="12" xfId="1" applyFont="1" applyFill="1" applyBorder="1" applyAlignment="1">
      <alignment horizontal="center" vertical="center"/>
    </xf>
    <xf numFmtId="0" fontId="3" fillId="2" borderId="11" xfId="1" applyFont="1" applyFill="1" applyBorder="1" applyAlignment="1">
      <alignment horizontal="center" vertical="center"/>
    </xf>
    <xf numFmtId="0" fontId="3" fillId="2" borderId="10" xfId="1" applyFont="1" applyFill="1" applyBorder="1" applyAlignment="1">
      <alignment horizontal="center" vertical="center"/>
    </xf>
    <xf numFmtId="0" fontId="3" fillId="2" borderId="0" xfId="1" applyFont="1" applyFill="1" applyBorder="1" applyAlignment="1">
      <alignment vertical="center" wrapText="1"/>
    </xf>
    <xf numFmtId="0" fontId="3" fillId="2" borderId="0" xfId="1" applyFont="1" applyFill="1" applyBorder="1" applyAlignment="1">
      <alignment horizontal="right" vertical="center"/>
    </xf>
  </cellXfs>
  <cellStyles count="3">
    <cellStyle name="ハイパーリンク" xfId="2" builtinId="8"/>
    <cellStyle name="標準" xfId="0" builtinId="0"/>
    <cellStyle name="標準 2"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24</xdr:col>
      <xdr:colOff>85725</xdr:colOff>
      <xdr:row>0</xdr:row>
      <xdr:rowOff>19050</xdr:rowOff>
    </xdr:from>
    <xdr:ext cx="1990725" cy="346563"/>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5858" t="16132" r="63594" b="79259"/>
        <a:stretch>
          <a:fillRect/>
        </a:stretch>
      </xdr:blipFill>
      <xdr:spPr bwMode="auto">
        <a:xfrm>
          <a:off x="4657725" y="19050"/>
          <a:ext cx="1990725" cy="346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mile-kengaku@leopalace21.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0"/>
  <sheetViews>
    <sheetView tabSelected="1" view="pageBreakPreview" topLeftCell="A25" zoomScale="130" zoomScaleNormal="100" zoomScaleSheetLayoutView="130" workbookViewId="0">
      <selection activeCell="L36" sqref="L36"/>
    </sheetView>
  </sheetViews>
  <sheetFormatPr defaultColWidth="2.5" defaultRowHeight="18.75" x14ac:dyDescent="0.4"/>
  <cols>
    <col min="1" max="1" width="2.5" style="2"/>
    <col min="2" max="16384" width="2.5" style="1"/>
  </cols>
  <sheetData>
    <row r="1" spans="1:35" x14ac:dyDescent="0.4">
      <c r="A1" s="21" t="s">
        <v>60</v>
      </c>
      <c r="B1" s="21"/>
      <c r="C1" s="21"/>
      <c r="D1" s="21"/>
      <c r="E1" s="21"/>
      <c r="F1" s="21"/>
      <c r="G1" s="21"/>
      <c r="H1" s="21"/>
      <c r="I1" s="21"/>
      <c r="J1" s="21"/>
      <c r="K1" s="21"/>
      <c r="L1" s="21"/>
      <c r="M1" s="21"/>
      <c r="N1" s="21"/>
      <c r="O1" s="21"/>
      <c r="P1" s="21"/>
      <c r="Q1" s="21"/>
      <c r="R1" s="21"/>
      <c r="S1" s="21"/>
      <c r="T1" s="21"/>
      <c r="U1" s="21"/>
      <c r="V1" s="21"/>
      <c r="W1" s="21"/>
      <c r="X1" s="21"/>
      <c r="Y1" s="21"/>
      <c r="Z1" s="21"/>
      <c r="AA1" s="21"/>
      <c r="AB1" s="21"/>
    </row>
    <row r="2" spans="1:35" x14ac:dyDescent="0.4">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row>
    <row r="3" spans="1:35" x14ac:dyDescent="0.4">
      <c r="A3" s="22" t="s">
        <v>59</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row>
    <row r="4" spans="1:35" x14ac:dyDescent="0.4">
      <c r="A4" s="2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row>
    <row r="5" spans="1:35" x14ac:dyDescent="0.4">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row>
    <row r="6" spans="1:35" x14ac:dyDescent="0.4">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row>
    <row r="7" spans="1:35" ht="12.75" customHeight="1" x14ac:dyDescent="0.4">
      <c r="A7" s="23"/>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row>
    <row r="8" spans="1:35" x14ac:dyDescent="0.4">
      <c r="A8" s="24" t="s">
        <v>58</v>
      </c>
      <c r="B8" s="24"/>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row>
    <row r="9" spans="1:35" ht="13.5" customHeight="1" x14ac:dyDescent="0.4">
      <c r="A9" s="20" t="s">
        <v>57</v>
      </c>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row>
    <row r="10" spans="1:35" ht="13.5" customHeight="1" x14ac:dyDescent="0.4">
      <c r="A10" s="20"/>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row>
    <row r="11" spans="1:35" x14ac:dyDescent="0.4">
      <c r="A11" s="20"/>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row>
    <row r="12" spans="1:35" ht="12.75" customHeight="1" x14ac:dyDescent="0.4">
      <c r="A12" s="19"/>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row>
    <row r="13" spans="1:35" x14ac:dyDescent="0.4">
      <c r="A13" s="5" t="s">
        <v>56</v>
      </c>
      <c r="B13" s="26" t="s">
        <v>55</v>
      </c>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row>
    <row r="14" spans="1:35" ht="13.5" customHeight="1" x14ac:dyDescent="0.4">
      <c r="A14" s="27"/>
      <c r="B14" s="27"/>
      <c r="C14" s="27"/>
      <c r="D14" s="27"/>
      <c r="E14" s="27"/>
      <c r="F14" s="25" t="s">
        <v>54</v>
      </c>
      <c r="G14" s="25"/>
      <c r="H14" s="25"/>
      <c r="I14" s="25"/>
      <c r="J14" s="25"/>
      <c r="K14" s="25"/>
      <c r="L14" s="25"/>
      <c r="M14" s="25"/>
      <c r="N14" s="25"/>
      <c r="O14" s="25"/>
      <c r="P14" s="25"/>
      <c r="Q14" s="25"/>
      <c r="R14" s="25"/>
      <c r="S14" s="25"/>
      <c r="T14" s="25"/>
      <c r="U14" s="25"/>
      <c r="V14" s="25"/>
      <c r="W14" s="25"/>
      <c r="X14" s="25"/>
      <c r="Y14" s="25"/>
      <c r="Z14" s="25"/>
      <c r="AA14" s="25"/>
      <c r="AB14" s="25"/>
      <c r="AC14" s="28" t="s">
        <v>53</v>
      </c>
      <c r="AD14" s="28"/>
      <c r="AE14" s="28"/>
      <c r="AF14" s="28"/>
      <c r="AG14" s="28"/>
      <c r="AH14" s="28"/>
      <c r="AI14" s="28"/>
    </row>
    <row r="15" spans="1:35" ht="13.5" customHeight="1" x14ac:dyDescent="0.4">
      <c r="A15" s="29" t="s">
        <v>52</v>
      </c>
      <c r="B15" s="29"/>
      <c r="C15" s="29"/>
      <c r="D15" s="29"/>
      <c r="E15" s="29"/>
      <c r="F15" s="30"/>
      <c r="G15" s="31"/>
      <c r="H15" s="31"/>
      <c r="I15" s="31"/>
      <c r="J15" s="31"/>
      <c r="K15" s="31"/>
      <c r="L15" s="32" t="s">
        <v>44</v>
      </c>
      <c r="M15" s="32"/>
      <c r="N15" s="31"/>
      <c r="O15" s="31"/>
      <c r="P15" s="31"/>
      <c r="Q15" s="32" t="s">
        <v>43</v>
      </c>
      <c r="R15" s="32"/>
      <c r="S15" s="33"/>
      <c r="T15" s="33"/>
      <c r="U15" s="33"/>
      <c r="V15" s="34" t="s">
        <v>42</v>
      </c>
      <c r="W15" s="34"/>
      <c r="X15" s="34" t="s">
        <v>51</v>
      </c>
      <c r="Y15" s="34"/>
      <c r="Z15" s="34"/>
      <c r="AA15" s="34"/>
      <c r="AB15" s="35" t="s">
        <v>50</v>
      </c>
      <c r="AC15" s="25" t="s">
        <v>49</v>
      </c>
      <c r="AD15" s="25"/>
      <c r="AE15" s="25"/>
      <c r="AF15" s="25"/>
      <c r="AG15" s="25"/>
      <c r="AH15" s="25"/>
      <c r="AI15" s="25"/>
    </row>
    <row r="16" spans="1:35" x14ac:dyDescent="0.4">
      <c r="A16" s="29"/>
      <c r="B16" s="29"/>
      <c r="C16" s="29"/>
      <c r="D16" s="29"/>
      <c r="E16" s="29"/>
      <c r="F16" s="30"/>
      <c r="G16" s="31"/>
      <c r="H16" s="31"/>
      <c r="I16" s="31"/>
      <c r="J16" s="31"/>
      <c r="K16" s="31"/>
      <c r="L16" s="32"/>
      <c r="M16" s="32"/>
      <c r="N16" s="31"/>
      <c r="O16" s="31"/>
      <c r="P16" s="31"/>
      <c r="Q16" s="32"/>
      <c r="R16" s="32"/>
      <c r="S16" s="33"/>
      <c r="T16" s="33"/>
      <c r="U16" s="33"/>
      <c r="V16" s="34"/>
      <c r="W16" s="34"/>
      <c r="X16" s="34"/>
      <c r="Y16" s="34"/>
      <c r="Z16" s="34"/>
      <c r="AA16" s="34"/>
      <c r="AB16" s="35"/>
      <c r="AC16" s="25"/>
      <c r="AD16" s="25"/>
      <c r="AE16" s="25"/>
      <c r="AF16" s="25"/>
      <c r="AG16" s="25"/>
      <c r="AH16" s="25"/>
      <c r="AI16" s="25"/>
    </row>
    <row r="17" spans="1:35" ht="13.5" customHeight="1" x14ac:dyDescent="0.4">
      <c r="A17" s="29" t="s">
        <v>48</v>
      </c>
      <c r="B17" s="29"/>
      <c r="C17" s="29"/>
      <c r="D17" s="29"/>
      <c r="E17" s="29"/>
      <c r="F17" s="30"/>
      <c r="G17" s="31"/>
      <c r="H17" s="31"/>
      <c r="I17" s="31"/>
      <c r="J17" s="31"/>
      <c r="K17" s="31"/>
      <c r="L17" s="32" t="s">
        <v>44</v>
      </c>
      <c r="M17" s="32"/>
      <c r="N17" s="31"/>
      <c r="O17" s="31"/>
      <c r="P17" s="31"/>
      <c r="Q17" s="32" t="s">
        <v>43</v>
      </c>
      <c r="R17" s="32"/>
      <c r="S17" s="33"/>
      <c r="T17" s="33"/>
      <c r="U17" s="33"/>
      <c r="V17" s="34" t="s">
        <v>42</v>
      </c>
      <c r="W17" s="34"/>
      <c r="X17" s="34" t="s">
        <v>47</v>
      </c>
      <c r="Y17" s="34"/>
      <c r="Z17" s="34"/>
      <c r="AA17" s="34"/>
      <c r="AB17" s="35" t="s">
        <v>46</v>
      </c>
      <c r="AC17" s="25"/>
      <c r="AD17" s="25"/>
      <c r="AE17" s="25"/>
      <c r="AF17" s="25"/>
      <c r="AG17" s="25"/>
      <c r="AH17" s="25"/>
      <c r="AI17" s="25"/>
    </row>
    <row r="18" spans="1:35" x14ac:dyDescent="0.4">
      <c r="A18" s="29"/>
      <c r="B18" s="29"/>
      <c r="C18" s="29"/>
      <c r="D18" s="29"/>
      <c r="E18" s="29"/>
      <c r="F18" s="30"/>
      <c r="G18" s="31"/>
      <c r="H18" s="31"/>
      <c r="I18" s="31"/>
      <c r="J18" s="31"/>
      <c r="K18" s="31"/>
      <c r="L18" s="32"/>
      <c r="M18" s="32"/>
      <c r="N18" s="31"/>
      <c r="O18" s="31"/>
      <c r="P18" s="31"/>
      <c r="Q18" s="32"/>
      <c r="R18" s="32"/>
      <c r="S18" s="33"/>
      <c r="T18" s="33"/>
      <c r="U18" s="33"/>
      <c r="V18" s="34"/>
      <c r="W18" s="34"/>
      <c r="X18" s="34"/>
      <c r="Y18" s="34"/>
      <c r="Z18" s="34"/>
      <c r="AA18" s="34"/>
      <c r="AB18" s="35"/>
      <c r="AC18" s="25"/>
      <c r="AD18" s="25"/>
      <c r="AE18" s="25"/>
      <c r="AF18" s="25"/>
      <c r="AG18" s="25"/>
      <c r="AH18" s="25"/>
      <c r="AI18" s="25"/>
    </row>
    <row r="19" spans="1:35" ht="13.5" customHeight="1" x14ac:dyDescent="0.4">
      <c r="A19" s="29" t="s">
        <v>45</v>
      </c>
      <c r="B19" s="29"/>
      <c r="C19" s="29"/>
      <c r="D19" s="29"/>
      <c r="E19" s="29"/>
      <c r="F19" s="30"/>
      <c r="G19" s="31"/>
      <c r="H19" s="31"/>
      <c r="I19" s="31"/>
      <c r="J19" s="31"/>
      <c r="K19" s="31"/>
      <c r="L19" s="32" t="s">
        <v>44</v>
      </c>
      <c r="M19" s="32"/>
      <c r="N19" s="31"/>
      <c r="O19" s="31"/>
      <c r="P19" s="31"/>
      <c r="Q19" s="32" t="s">
        <v>43</v>
      </c>
      <c r="R19" s="32"/>
      <c r="S19" s="33"/>
      <c r="T19" s="33"/>
      <c r="U19" s="33"/>
      <c r="V19" s="34" t="s">
        <v>42</v>
      </c>
      <c r="W19" s="34"/>
      <c r="X19" s="34" t="s">
        <v>41</v>
      </c>
      <c r="Y19" s="34"/>
      <c r="Z19" s="34"/>
      <c r="AA19" s="34"/>
      <c r="AB19" s="35" t="s">
        <v>40</v>
      </c>
      <c r="AC19" s="25"/>
      <c r="AD19" s="25"/>
      <c r="AE19" s="25"/>
      <c r="AF19" s="25"/>
      <c r="AG19" s="25"/>
      <c r="AH19" s="25"/>
      <c r="AI19" s="25"/>
    </row>
    <row r="20" spans="1:35" x14ac:dyDescent="0.4">
      <c r="A20" s="29"/>
      <c r="B20" s="29"/>
      <c r="C20" s="29"/>
      <c r="D20" s="29"/>
      <c r="E20" s="29"/>
      <c r="F20" s="30"/>
      <c r="G20" s="31"/>
      <c r="H20" s="31"/>
      <c r="I20" s="31"/>
      <c r="J20" s="31"/>
      <c r="K20" s="31"/>
      <c r="L20" s="32"/>
      <c r="M20" s="32"/>
      <c r="N20" s="31"/>
      <c r="O20" s="31"/>
      <c r="P20" s="31"/>
      <c r="Q20" s="32"/>
      <c r="R20" s="32"/>
      <c r="S20" s="33"/>
      <c r="T20" s="33"/>
      <c r="U20" s="33"/>
      <c r="V20" s="34"/>
      <c r="W20" s="34"/>
      <c r="X20" s="34"/>
      <c r="Y20" s="34"/>
      <c r="Z20" s="34"/>
      <c r="AA20" s="34"/>
      <c r="AB20" s="35"/>
      <c r="AC20" s="25"/>
      <c r="AD20" s="25"/>
      <c r="AE20" s="25"/>
      <c r="AF20" s="25"/>
      <c r="AG20" s="25"/>
      <c r="AH20" s="25"/>
      <c r="AI20" s="25"/>
    </row>
    <row r="21" spans="1:35" x14ac:dyDescent="0.4">
      <c r="A21" s="3"/>
      <c r="B21" s="3"/>
      <c r="C21" s="18"/>
      <c r="D21" s="18"/>
      <c r="W21" s="17"/>
      <c r="X21" s="17"/>
      <c r="Y21" s="17"/>
      <c r="Z21" s="17"/>
      <c r="AA21" s="17"/>
      <c r="AB21" s="17"/>
      <c r="AC21" s="6"/>
      <c r="AD21" s="6"/>
      <c r="AE21" s="6"/>
      <c r="AF21" s="6"/>
      <c r="AG21" s="6"/>
      <c r="AH21" s="3"/>
      <c r="AI21" s="3"/>
    </row>
    <row r="22" spans="1:35" x14ac:dyDescent="0.4">
      <c r="A22" s="5" t="s">
        <v>39</v>
      </c>
      <c r="B22" s="37" t="s">
        <v>38</v>
      </c>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row>
    <row r="23" spans="1:35" x14ac:dyDescent="0.4">
      <c r="A23" s="36" t="s">
        <v>37</v>
      </c>
      <c r="B23" s="36"/>
      <c r="C23" s="36"/>
      <c r="D23" s="36"/>
      <c r="E23" s="36"/>
      <c r="F23" s="25"/>
      <c r="G23" s="25"/>
      <c r="H23" s="25"/>
      <c r="I23" s="25"/>
      <c r="J23" s="25"/>
      <c r="K23" s="25"/>
      <c r="L23" s="25"/>
      <c r="M23" s="25"/>
      <c r="N23" s="25"/>
      <c r="O23" s="25"/>
      <c r="P23" s="25"/>
      <c r="Q23" s="25"/>
      <c r="R23" s="25"/>
      <c r="S23" s="25"/>
      <c r="T23" s="25"/>
      <c r="U23" s="25"/>
      <c r="V23" s="25"/>
      <c r="W23" s="25"/>
      <c r="X23" s="25"/>
      <c r="Y23" s="25"/>
      <c r="Z23" s="25"/>
      <c r="AA23" s="25"/>
      <c r="AB23" s="25"/>
      <c r="AC23" s="38" t="s">
        <v>36</v>
      </c>
      <c r="AD23" s="38"/>
      <c r="AE23" s="38"/>
      <c r="AF23" s="38"/>
      <c r="AG23" s="38"/>
      <c r="AH23" s="38"/>
      <c r="AI23" s="38"/>
    </row>
    <row r="24" spans="1:35" x14ac:dyDescent="0.4">
      <c r="A24" s="36" t="s">
        <v>35</v>
      </c>
      <c r="B24" s="36"/>
      <c r="C24" s="36"/>
      <c r="D24" s="36"/>
      <c r="E24" s="36"/>
      <c r="F24" s="25"/>
      <c r="G24" s="25"/>
      <c r="H24" s="25"/>
      <c r="I24" s="25"/>
      <c r="J24" s="25"/>
      <c r="K24" s="25"/>
      <c r="L24" s="25"/>
      <c r="M24" s="25"/>
      <c r="N24" s="25"/>
      <c r="O24" s="25"/>
      <c r="P24" s="25"/>
      <c r="Q24" s="25"/>
      <c r="R24" s="25"/>
      <c r="S24" s="25"/>
      <c r="T24" s="25"/>
      <c r="U24" s="25"/>
      <c r="V24" s="25"/>
      <c r="W24" s="25"/>
      <c r="X24" s="25"/>
      <c r="Y24" s="25"/>
      <c r="Z24" s="25"/>
      <c r="AA24" s="25"/>
      <c r="AB24" s="25"/>
      <c r="AC24" s="27"/>
      <c r="AD24" s="27"/>
      <c r="AE24" s="27"/>
      <c r="AF24" s="27"/>
      <c r="AG24" s="27"/>
      <c r="AH24" s="27"/>
      <c r="AI24" s="27"/>
    </row>
    <row r="25" spans="1:35" x14ac:dyDescent="0.4">
      <c r="A25" s="36"/>
      <c r="B25" s="36"/>
      <c r="C25" s="36"/>
      <c r="D25" s="36"/>
      <c r="E25" s="36"/>
      <c r="F25" s="25"/>
      <c r="G25" s="25"/>
      <c r="H25" s="25"/>
      <c r="I25" s="25"/>
      <c r="J25" s="25"/>
      <c r="K25" s="25"/>
      <c r="L25" s="25"/>
      <c r="M25" s="25"/>
      <c r="N25" s="25"/>
      <c r="O25" s="25"/>
      <c r="P25" s="25"/>
      <c r="Q25" s="25"/>
      <c r="R25" s="25"/>
      <c r="S25" s="25"/>
      <c r="T25" s="25"/>
      <c r="U25" s="25"/>
      <c r="V25" s="25"/>
      <c r="W25" s="25"/>
      <c r="X25" s="25"/>
      <c r="Y25" s="25"/>
      <c r="Z25" s="25"/>
      <c r="AA25" s="25"/>
      <c r="AB25" s="25"/>
      <c r="AC25" s="27"/>
      <c r="AD25" s="27"/>
      <c r="AE25" s="27"/>
      <c r="AF25" s="27"/>
      <c r="AG25" s="27"/>
      <c r="AH25" s="27"/>
      <c r="AI25" s="27"/>
    </row>
    <row r="26" spans="1:35" x14ac:dyDescent="0.4">
      <c r="A26" s="3"/>
      <c r="B26" s="3"/>
      <c r="C26" s="3"/>
      <c r="D26" s="3"/>
      <c r="W26" s="17"/>
      <c r="X26" s="17"/>
      <c r="Y26" s="17"/>
      <c r="Z26" s="17"/>
      <c r="AA26" s="17"/>
      <c r="AB26" s="17"/>
      <c r="AC26" s="17"/>
      <c r="AD26" s="17"/>
      <c r="AE26" s="17"/>
      <c r="AF26" s="17"/>
      <c r="AG26" s="17"/>
      <c r="AH26" s="17"/>
      <c r="AI26" s="17"/>
    </row>
    <row r="27" spans="1:35" x14ac:dyDescent="0.4">
      <c r="A27" s="5" t="s">
        <v>34</v>
      </c>
      <c r="B27" s="26" t="s">
        <v>33</v>
      </c>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row>
    <row r="28" spans="1:35" x14ac:dyDescent="0.4">
      <c r="A28" s="16"/>
      <c r="B28" s="14"/>
      <c r="C28" s="14"/>
      <c r="D28" s="15" t="s">
        <v>32</v>
      </c>
      <c r="E28" s="14"/>
      <c r="F28" s="14"/>
      <c r="G28" s="13"/>
      <c r="H28" s="13"/>
      <c r="I28" s="41"/>
      <c r="J28" s="42"/>
      <c r="K28" s="42"/>
      <c r="L28" s="42"/>
      <c r="M28" s="42"/>
      <c r="N28" s="42"/>
      <c r="O28" s="42"/>
      <c r="P28" s="42"/>
      <c r="Q28" s="42"/>
      <c r="R28" s="42"/>
      <c r="S28" s="42"/>
      <c r="T28" s="43"/>
      <c r="U28" s="44" t="s">
        <v>31</v>
      </c>
      <c r="V28" s="42"/>
      <c r="W28" s="42"/>
      <c r="X28" s="45"/>
      <c r="Y28" s="49"/>
      <c r="Z28" s="49"/>
      <c r="AA28" s="49"/>
      <c r="AB28" s="51" t="s">
        <v>28</v>
      </c>
      <c r="AC28" s="49"/>
      <c r="AD28" s="49"/>
      <c r="AE28" s="49"/>
      <c r="AF28" s="51" t="s">
        <v>28</v>
      </c>
      <c r="AG28" s="49"/>
      <c r="AH28" s="49"/>
      <c r="AI28" s="53"/>
    </row>
    <row r="29" spans="1:35" x14ac:dyDescent="0.4">
      <c r="A29" s="55"/>
      <c r="B29" s="37"/>
      <c r="C29" s="37"/>
      <c r="D29" s="37"/>
      <c r="E29" s="37"/>
      <c r="F29" s="37"/>
      <c r="G29" s="37"/>
      <c r="H29" s="37"/>
      <c r="I29" s="37"/>
      <c r="J29" s="37"/>
      <c r="K29" s="37"/>
      <c r="L29" s="37"/>
      <c r="M29" s="37"/>
      <c r="N29" s="37"/>
      <c r="O29" s="37"/>
      <c r="P29" s="37"/>
      <c r="Q29" s="37"/>
      <c r="R29" s="37"/>
      <c r="S29" s="37"/>
      <c r="T29" s="56"/>
      <c r="U29" s="46"/>
      <c r="V29" s="47"/>
      <c r="W29" s="47"/>
      <c r="X29" s="48"/>
      <c r="Y29" s="50"/>
      <c r="Z29" s="50"/>
      <c r="AA29" s="50"/>
      <c r="AB29" s="52"/>
      <c r="AC29" s="50"/>
      <c r="AD29" s="50"/>
      <c r="AE29" s="50"/>
      <c r="AF29" s="52"/>
      <c r="AG29" s="50"/>
      <c r="AH29" s="50"/>
      <c r="AI29" s="54"/>
    </row>
    <row r="30" spans="1:35" x14ac:dyDescent="0.4">
      <c r="A30" s="55"/>
      <c r="B30" s="37"/>
      <c r="C30" s="37"/>
      <c r="D30" s="37"/>
      <c r="E30" s="37"/>
      <c r="F30" s="37"/>
      <c r="G30" s="37"/>
      <c r="H30" s="37"/>
      <c r="I30" s="37"/>
      <c r="J30" s="37"/>
      <c r="K30" s="37"/>
      <c r="L30" s="37"/>
      <c r="M30" s="37"/>
      <c r="N30" s="37"/>
      <c r="O30" s="37"/>
      <c r="P30" s="37"/>
      <c r="Q30" s="37"/>
      <c r="R30" s="37"/>
      <c r="S30" s="37"/>
      <c r="T30" s="56"/>
      <c r="U30" s="44" t="s">
        <v>30</v>
      </c>
      <c r="V30" s="42"/>
      <c r="W30" s="42"/>
      <c r="X30" s="45"/>
      <c r="Y30" s="49"/>
      <c r="Z30" s="49"/>
      <c r="AA30" s="49"/>
      <c r="AB30" s="51" t="s">
        <v>29</v>
      </c>
      <c r="AC30" s="49"/>
      <c r="AD30" s="49"/>
      <c r="AE30" s="49"/>
      <c r="AF30" s="51" t="s">
        <v>28</v>
      </c>
      <c r="AG30" s="49"/>
      <c r="AH30" s="49"/>
      <c r="AI30" s="53"/>
    </row>
    <row r="31" spans="1:35" x14ac:dyDescent="0.4">
      <c r="A31" s="57"/>
      <c r="B31" s="58"/>
      <c r="C31" s="58"/>
      <c r="D31" s="58"/>
      <c r="E31" s="58"/>
      <c r="F31" s="58"/>
      <c r="G31" s="58"/>
      <c r="H31" s="58"/>
      <c r="I31" s="58"/>
      <c r="J31" s="58"/>
      <c r="K31" s="58"/>
      <c r="L31" s="58"/>
      <c r="M31" s="58"/>
      <c r="N31" s="58"/>
      <c r="O31" s="58"/>
      <c r="P31" s="58"/>
      <c r="Q31" s="58"/>
      <c r="R31" s="58"/>
      <c r="S31" s="58"/>
      <c r="T31" s="59"/>
      <c r="U31" s="46"/>
      <c r="V31" s="47"/>
      <c r="W31" s="47"/>
      <c r="X31" s="48"/>
      <c r="Y31" s="50"/>
      <c r="Z31" s="50"/>
      <c r="AA31" s="50"/>
      <c r="AB31" s="52"/>
      <c r="AC31" s="50"/>
      <c r="AD31" s="50"/>
      <c r="AE31" s="50"/>
      <c r="AF31" s="52"/>
      <c r="AG31" s="50"/>
      <c r="AH31" s="50"/>
      <c r="AI31" s="54"/>
    </row>
    <row r="32" spans="1:35" x14ac:dyDescent="0.4">
      <c r="A32" s="5"/>
      <c r="B32" s="4"/>
      <c r="C32" s="4"/>
      <c r="D32" s="4"/>
      <c r="E32" s="4"/>
    </row>
    <row r="33" spans="1:35" x14ac:dyDescent="0.4">
      <c r="A33" s="5" t="s">
        <v>27</v>
      </c>
      <c r="B33" s="10" t="s">
        <v>26</v>
      </c>
      <c r="C33" s="10"/>
      <c r="D33" s="10"/>
      <c r="E33" s="10" t="s">
        <v>25</v>
      </c>
      <c r="F33" s="12"/>
      <c r="G33" s="10" t="s">
        <v>24</v>
      </c>
      <c r="H33" s="10"/>
      <c r="I33" s="10"/>
      <c r="J33" s="10"/>
      <c r="K33" s="10"/>
      <c r="L33" s="10"/>
      <c r="M33" s="10"/>
      <c r="N33" s="10"/>
      <c r="O33" s="10"/>
      <c r="P33" s="10"/>
      <c r="Q33" s="10"/>
      <c r="R33" s="10"/>
      <c r="S33" s="10"/>
      <c r="T33" s="10"/>
      <c r="U33" s="10"/>
      <c r="V33" s="10"/>
      <c r="X33" s="11"/>
      <c r="Y33" s="10"/>
      <c r="Z33" s="10"/>
      <c r="AA33" s="10"/>
      <c r="AB33" s="10"/>
      <c r="AC33" s="10"/>
      <c r="AD33" s="10"/>
      <c r="AE33" s="10"/>
      <c r="AF33" s="10"/>
      <c r="AG33" s="10"/>
      <c r="AH33" s="10"/>
      <c r="AI33" s="10"/>
    </row>
    <row r="34" spans="1:35" x14ac:dyDescent="0.4">
      <c r="A34" s="60" t="s">
        <v>23</v>
      </c>
      <c r="B34" s="51"/>
      <c r="C34" s="62">
        <f>IF(SUM(S34,AG34)&gt;4,"不可",SUM(S34,AG34))</f>
        <v>0</v>
      </c>
      <c r="D34" s="62"/>
      <c r="E34" s="51" t="s">
        <v>18</v>
      </c>
      <c r="F34" s="44" t="s">
        <v>22</v>
      </c>
      <c r="G34" s="45"/>
      <c r="H34" s="64" t="s">
        <v>21</v>
      </c>
      <c r="I34" s="64"/>
      <c r="J34" s="64"/>
      <c r="K34" s="64"/>
      <c r="L34" s="64"/>
      <c r="M34" s="64"/>
      <c r="N34" s="64"/>
      <c r="O34" s="64"/>
      <c r="P34" s="64"/>
      <c r="Q34" s="64"/>
      <c r="R34" s="64"/>
      <c r="S34" s="51"/>
      <c r="T34" s="51"/>
      <c r="U34" s="51" t="s">
        <v>18</v>
      </c>
      <c r="V34" s="42" t="s">
        <v>20</v>
      </c>
      <c r="W34" s="66" t="s">
        <v>19</v>
      </c>
      <c r="X34" s="66"/>
      <c r="Y34" s="66"/>
      <c r="Z34" s="66"/>
      <c r="AA34" s="66"/>
      <c r="AB34" s="66"/>
      <c r="AC34" s="66"/>
      <c r="AD34" s="66"/>
      <c r="AE34" s="66"/>
      <c r="AF34" s="66"/>
      <c r="AG34" s="51"/>
      <c r="AH34" s="51"/>
      <c r="AI34" s="39" t="s">
        <v>18</v>
      </c>
    </row>
    <row r="35" spans="1:35" x14ac:dyDescent="0.4">
      <c r="A35" s="61"/>
      <c r="B35" s="52"/>
      <c r="C35" s="63"/>
      <c r="D35" s="63"/>
      <c r="E35" s="52"/>
      <c r="F35" s="46"/>
      <c r="G35" s="48"/>
      <c r="H35" s="65"/>
      <c r="I35" s="65"/>
      <c r="J35" s="65"/>
      <c r="K35" s="65"/>
      <c r="L35" s="65"/>
      <c r="M35" s="65"/>
      <c r="N35" s="65"/>
      <c r="O35" s="65"/>
      <c r="P35" s="65"/>
      <c r="Q35" s="65"/>
      <c r="R35" s="65"/>
      <c r="S35" s="52"/>
      <c r="T35" s="52"/>
      <c r="U35" s="52"/>
      <c r="V35" s="47"/>
      <c r="W35" s="67"/>
      <c r="X35" s="67"/>
      <c r="Y35" s="67"/>
      <c r="Z35" s="67"/>
      <c r="AA35" s="67"/>
      <c r="AB35" s="67"/>
      <c r="AC35" s="67"/>
      <c r="AD35" s="67"/>
      <c r="AE35" s="67"/>
      <c r="AF35" s="67"/>
      <c r="AG35" s="52"/>
      <c r="AH35" s="52"/>
      <c r="AI35" s="40"/>
    </row>
    <row r="36" spans="1:35" x14ac:dyDescent="0.4">
      <c r="A36" s="3"/>
      <c r="B36" s="3"/>
      <c r="C36" s="8"/>
      <c r="D36" s="8"/>
      <c r="E36" s="8"/>
      <c r="F36" s="8"/>
      <c r="G36" s="9"/>
      <c r="H36" s="9"/>
      <c r="I36" s="9"/>
      <c r="J36" s="9"/>
      <c r="K36" s="9"/>
      <c r="L36" s="9"/>
      <c r="M36" s="9"/>
      <c r="N36" s="9"/>
      <c r="O36" s="9"/>
      <c r="P36" s="9"/>
      <c r="Q36" s="9"/>
      <c r="R36" s="9"/>
      <c r="S36" s="9"/>
      <c r="T36" s="9"/>
    </row>
    <row r="37" spans="1:35" x14ac:dyDescent="0.4">
      <c r="A37" s="5" t="s">
        <v>17</v>
      </c>
      <c r="B37" s="3" t="s">
        <v>16</v>
      </c>
      <c r="C37" s="8"/>
      <c r="D37" s="8"/>
      <c r="E37" s="8"/>
      <c r="F37" s="8"/>
      <c r="G37" s="7"/>
      <c r="H37" s="7"/>
      <c r="I37" s="7"/>
      <c r="J37" s="7"/>
      <c r="K37" s="7"/>
      <c r="L37" s="7"/>
      <c r="M37" s="7"/>
      <c r="N37" s="7"/>
      <c r="O37" s="7"/>
    </row>
    <row r="38" spans="1:35" x14ac:dyDescent="0.4">
      <c r="A38" s="68"/>
      <c r="B38" s="69"/>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70"/>
    </row>
    <row r="39" spans="1:35" x14ac:dyDescent="0.4">
      <c r="A39" s="71"/>
      <c r="B39" s="72"/>
      <c r="C39" s="72"/>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3"/>
    </row>
    <row r="40" spans="1:35" x14ac:dyDescent="0.4">
      <c r="A40" s="71"/>
      <c r="B40" s="72"/>
      <c r="C40" s="72"/>
      <c r="D40" s="72"/>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3"/>
    </row>
    <row r="41" spans="1:35" x14ac:dyDescent="0.4">
      <c r="A41" s="71"/>
      <c r="B41" s="72"/>
      <c r="C41" s="72"/>
      <c r="D41" s="72"/>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3"/>
    </row>
    <row r="42" spans="1:35" x14ac:dyDescent="0.4">
      <c r="A42" s="74"/>
      <c r="B42" s="75"/>
      <c r="C42" s="75"/>
      <c r="D42" s="75"/>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6"/>
    </row>
    <row r="43" spans="1:35" x14ac:dyDescent="0.4">
      <c r="A43" s="3"/>
      <c r="B43" s="3"/>
      <c r="C43" s="3"/>
      <c r="D43" s="3"/>
      <c r="E43" s="3"/>
      <c r="F43" s="3"/>
      <c r="G43" s="4"/>
      <c r="H43" s="4"/>
      <c r="I43" s="4"/>
      <c r="J43" s="4"/>
      <c r="K43" s="4"/>
      <c r="L43" s="4"/>
      <c r="M43" s="6"/>
      <c r="N43" s="6"/>
      <c r="O43" s="6"/>
      <c r="P43" s="6"/>
      <c r="Q43" s="6"/>
      <c r="R43" s="6"/>
      <c r="S43" s="6"/>
      <c r="T43" s="6"/>
      <c r="U43" s="6"/>
      <c r="V43" s="6"/>
      <c r="W43" s="6"/>
      <c r="X43" s="4"/>
      <c r="Y43" s="4"/>
      <c r="Z43" s="4"/>
      <c r="AA43" s="4"/>
      <c r="AB43" s="4"/>
      <c r="AC43" s="6"/>
      <c r="AD43" s="6"/>
      <c r="AE43" s="6"/>
      <c r="AF43" s="6"/>
      <c r="AG43" s="6"/>
      <c r="AH43" s="6"/>
      <c r="AI43" s="4"/>
    </row>
    <row r="44" spans="1:35" x14ac:dyDescent="0.4">
      <c r="A44" s="5" t="s">
        <v>15</v>
      </c>
      <c r="B44" s="77" t="s">
        <v>14</v>
      </c>
      <c r="C44" s="77"/>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row>
    <row r="45" spans="1:35" x14ac:dyDescent="0.4">
      <c r="A45" s="25" t="s">
        <v>13</v>
      </c>
      <c r="B45" s="25"/>
      <c r="C45" s="25"/>
      <c r="D45" s="25"/>
      <c r="E45" s="25"/>
      <c r="F45" s="25"/>
      <c r="G45" s="25"/>
      <c r="H45" s="25"/>
      <c r="I45" s="25"/>
      <c r="J45" s="78" t="s">
        <v>12</v>
      </c>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80"/>
    </row>
    <row r="46" spans="1:35" x14ac:dyDescent="0.4">
      <c r="A46" s="36" t="s">
        <v>11</v>
      </c>
      <c r="B46" s="36"/>
      <c r="C46" s="36"/>
      <c r="D46" s="36"/>
      <c r="E46" s="36"/>
      <c r="F46" s="36"/>
      <c r="G46" s="36"/>
      <c r="H46" s="27"/>
      <c r="I46" s="27"/>
      <c r="J46" s="68"/>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70"/>
    </row>
    <row r="47" spans="1:35" x14ac:dyDescent="0.4">
      <c r="A47" s="36" t="s">
        <v>10</v>
      </c>
      <c r="B47" s="36"/>
      <c r="C47" s="36"/>
      <c r="D47" s="36"/>
      <c r="E47" s="36"/>
      <c r="F47" s="36"/>
      <c r="G47" s="36"/>
      <c r="H47" s="27"/>
      <c r="I47" s="27"/>
      <c r="J47" s="71"/>
      <c r="K47" s="72"/>
      <c r="L47" s="72"/>
      <c r="M47" s="72"/>
      <c r="N47" s="72"/>
      <c r="O47" s="72"/>
      <c r="P47" s="72"/>
      <c r="Q47" s="72"/>
      <c r="R47" s="72"/>
      <c r="S47" s="72"/>
      <c r="T47" s="72"/>
      <c r="U47" s="72"/>
      <c r="V47" s="72"/>
      <c r="W47" s="72"/>
      <c r="X47" s="72"/>
      <c r="Y47" s="72"/>
      <c r="Z47" s="72"/>
      <c r="AA47" s="72"/>
      <c r="AB47" s="72"/>
      <c r="AC47" s="72"/>
      <c r="AD47" s="72"/>
      <c r="AE47" s="72"/>
      <c r="AF47" s="72"/>
      <c r="AG47" s="72"/>
      <c r="AH47" s="72"/>
      <c r="AI47" s="73"/>
    </row>
    <row r="48" spans="1:35" x14ac:dyDescent="0.4">
      <c r="A48" s="36" t="s">
        <v>9</v>
      </c>
      <c r="B48" s="36"/>
      <c r="C48" s="36"/>
      <c r="D48" s="36"/>
      <c r="E48" s="36"/>
      <c r="F48" s="36"/>
      <c r="G48" s="36"/>
      <c r="H48" s="27"/>
      <c r="I48" s="27"/>
      <c r="J48" s="71"/>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3"/>
    </row>
    <row r="49" spans="1:35" x14ac:dyDescent="0.4">
      <c r="A49" s="36" t="s">
        <v>8</v>
      </c>
      <c r="B49" s="36"/>
      <c r="C49" s="36"/>
      <c r="D49" s="36"/>
      <c r="E49" s="36"/>
      <c r="F49" s="36"/>
      <c r="G49" s="36"/>
      <c r="H49" s="27"/>
      <c r="I49" s="27"/>
      <c r="J49" s="71"/>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3"/>
    </row>
    <row r="50" spans="1:35" x14ac:dyDescent="0.4">
      <c r="A50" s="36" t="s">
        <v>7</v>
      </c>
      <c r="B50" s="36"/>
      <c r="C50" s="36"/>
      <c r="D50" s="36"/>
      <c r="E50" s="36"/>
      <c r="F50" s="36"/>
      <c r="G50" s="36"/>
      <c r="H50" s="27"/>
      <c r="I50" s="27"/>
      <c r="J50" s="71"/>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3"/>
    </row>
    <row r="51" spans="1:35" x14ac:dyDescent="0.4">
      <c r="A51" s="36" t="s">
        <v>6</v>
      </c>
      <c r="B51" s="36"/>
      <c r="C51" s="36"/>
      <c r="D51" s="36"/>
      <c r="E51" s="36"/>
      <c r="F51" s="36"/>
      <c r="G51" s="36"/>
      <c r="H51" s="27"/>
      <c r="I51" s="27"/>
      <c r="J51" s="74"/>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6"/>
    </row>
    <row r="52" spans="1:35" x14ac:dyDescent="0.4">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row>
    <row r="53" spans="1:35" x14ac:dyDescent="0.4">
      <c r="A53" s="3" t="s">
        <v>5</v>
      </c>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row>
    <row r="54" spans="1:35" x14ac:dyDescent="0.4">
      <c r="A54" s="5" t="s">
        <v>4</v>
      </c>
      <c r="B54" s="81" t="s">
        <v>3</v>
      </c>
      <c r="C54" s="81"/>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row>
    <row r="55" spans="1:35" x14ac:dyDescent="0.4">
      <c r="A55" s="3"/>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row>
    <row r="56" spans="1:35" x14ac:dyDescent="0.4">
      <c r="A56" s="5" t="s">
        <v>2</v>
      </c>
      <c r="B56" s="81" t="s">
        <v>1</v>
      </c>
      <c r="C56" s="81"/>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row>
    <row r="57" spans="1:35" x14ac:dyDescent="0.4">
      <c r="A57" s="3"/>
      <c r="B57" s="81"/>
      <c r="C57" s="81"/>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row>
    <row r="58" spans="1:35" x14ac:dyDescent="0.4">
      <c r="A58" s="3"/>
      <c r="B58" s="81"/>
      <c r="C58" s="81"/>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row>
    <row r="59" spans="1:35" x14ac:dyDescent="0.4">
      <c r="A59" s="82" t="s">
        <v>0</v>
      </c>
      <c r="B59" s="82"/>
      <c r="C59" s="82"/>
      <c r="D59" s="82"/>
      <c r="E59" s="82"/>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c r="AI59" s="82"/>
    </row>
    <row r="60" spans="1:35" x14ac:dyDescent="0.4">
      <c r="A60" s="5"/>
      <c r="B60" s="4"/>
      <c r="C60" s="4"/>
      <c r="D60" s="4"/>
      <c r="E60" s="4"/>
      <c r="F60" s="4"/>
      <c r="G60" s="4"/>
      <c r="H60" s="4"/>
      <c r="I60" s="4"/>
      <c r="J60" s="4"/>
      <c r="K60" s="4"/>
      <c r="L60" s="4"/>
      <c r="M60" s="4"/>
      <c r="N60" s="4"/>
      <c r="O60" s="4"/>
      <c r="P60" s="4"/>
      <c r="Q60" s="3"/>
      <c r="R60" s="3"/>
      <c r="S60" s="3"/>
      <c r="T60" s="3"/>
      <c r="U60" s="3"/>
      <c r="V60" s="3"/>
      <c r="W60" s="3"/>
      <c r="X60" s="3"/>
      <c r="Y60" s="3"/>
      <c r="Z60" s="3"/>
      <c r="AA60" s="3"/>
      <c r="AB60" s="3"/>
      <c r="AC60" s="3"/>
      <c r="AD60" s="3"/>
      <c r="AE60" s="3"/>
      <c r="AF60" s="3"/>
      <c r="AG60" s="3"/>
      <c r="AH60" s="3"/>
      <c r="AI60" s="3"/>
    </row>
  </sheetData>
  <mergeCells count="96">
    <mergeCell ref="B54:AI55"/>
    <mergeCell ref="B56:AI58"/>
    <mergeCell ref="A59:AI59"/>
    <mergeCell ref="H48:I48"/>
    <mergeCell ref="A49:G49"/>
    <mergeCell ref="H49:I49"/>
    <mergeCell ref="A50:G50"/>
    <mergeCell ref="H50:I50"/>
    <mergeCell ref="A51:G51"/>
    <mergeCell ref="H51:I51"/>
    <mergeCell ref="A38:AI42"/>
    <mergeCell ref="B44:AI44"/>
    <mergeCell ref="A45:I45"/>
    <mergeCell ref="J45:AI45"/>
    <mergeCell ref="A46:G46"/>
    <mergeCell ref="H46:I46"/>
    <mergeCell ref="J46:AI51"/>
    <mergeCell ref="A47:G47"/>
    <mergeCell ref="H47:I47"/>
    <mergeCell ref="A48:G48"/>
    <mergeCell ref="W34:AF35"/>
    <mergeCell ref="AG34:AH35"/>
    <mergeCell ref="Y30:AA31"/>
    <mergeCell ref="AB30:AB31"/>
    <mergeCell ref="AC30:AE31"/>
    <mergeCell ref="AF30:AF31"/>
    <mergeCell ref="AG30:AI31"/>
    <mergeCell ref="F34:G35"/>
    <mergeCell ref="H34:R35"/>
    <mergeCell ref="S34:T35"/>
    <mergeCell ref="U34:U35"/>
    <mergeCell ref="V34:V35"/>
    <mergeCell ref="F23:AB23"/>
    <mergeCell ref="AC23:AI23"/>
    <mergeCell ref="AI34:AI35"/>
    <mergeCell ref="B27:AI27"/>
    <mergeCell ref="I28:T28"/>
    <mergeCell ref="U28:X29"/>
    <mergeCell ref="Y28:AA29"/>
    <mergeCell ref="AB28:AB29"/>
    <mergeCell ref="AC28:AE29"/>
    <mergeCell ref="AF28:AF29"/>
    <mergeCell ref="AG28:AI29"/>
    <mergeCell ref="A29:T31"/>
    <mergeCell ref="U30:X31"/>
    <mergeCell ref="A34:B35"/>
    <mergeCell ref="C34:D35"/>
    <mergeCell ref="E34:E35"/>
    <mergeCell ref="A24:E25"/>
    <mergeCell ref="F24:AB25"/>
    <mergeCell ref="AC24:AI25"/>
    <mergeCell ref="B22:AI22"/>
    <mergeCell ref="A19:E20"/>
    <mergeCell ref="F19:K20"/>
    <mergeCell ref="L19:M20"/>
    <mergeCell ref="N19:P20"/>
    <mergeCell ref="Q19:R20"/>
    <mergeCell ref="S19:U20"/>
    <mergeCell ref="V19:W20"/>
    <mergeCell ref="X19:X20"/>
    <mergeCell ref="Y19:AA20"/>
    <mergeCell ref="AB19:AB20"/>
    <mergeCell ref="AC19:AI20"/>
    <mergeCell ref="A23:E23"/>
    <mergeCell ref="V15:W16"/>
    <mergeCell ref="X15:X16"/>
    <mergeCell ref="Y15:AA16"/>
    <mergeCell ref="AB15:AB16"/>
    <mergeCell ref="AC15:AI16"/>
    <mergeCell ref="S17:U18"/>
    <mergeCell ref="V17:W18"/>
    <mergeCell ref="X17:X18"/>
    <mergeCell ref="Y17:AA18"/>
    <mergeCell ref="AB17:AB18"/>
    <mergeCell ref="AC17:AI18"/>
    <mergeCell ref="B13:AI13"/>
    <mergeCell ref="A14:E14"/>
    <mergeCell ref="F14:AB14"/>
    <mergeCell ref="AC14:AI14"/>
    <mergeCell ref="A15:E16"/>
    <mergeCell ref="F15:K16"/>
    <mergeCell ref="L15:M16"/>
    <mergeCell ref="N15:P16"/>
    <mergeCell ref="Q15:R16"/>
    <mergeCell ref="S15:U16"/>
    <mergeCell ref="A17:E18"/>
    <mergeCell ref="F17:K18"/>
    <mergeCell ref="L17:M18"/>
    <mergeCell ref="N17:P18"/>
    <mergeCell ref="Q17:R18"/>
    <mergeCell ref="A9:AI11"/>
    <mergeCell ref="A1:AB1"/>
    <mergeCell ref="A2:AB2"/>
    <mergeCell ref="A3:AI6"/>
    <mergeCell ref="A7:AI7"/>
    <mergeCell ref="A8:AI8"/>
  </mergeCells>
  <phoneticPr fontId="2"/>
  <conditionalFormatting sqref="C34:D35">
    <cfRule type="containsText" dxfId="0" priority="1" operator="containsText" text="不可">
      <formula>NOT(ISERROR(SEARCH("不可",C34)))</formula>
    </cfRule>
  </conditionalFormatting>
  <dataValidations count="5">
    <dataValidation type="list" allowBlank="1" showInputMessage="1" showErrorMessage="1" sqref="Y15:AA20 JU15:JW20 TQ15:TS20 ADM15:ADO20 ANI15:ANK20 AXE15:AXG20 BHA15:BHC20 BQW15:BQY20 CAS15:CAU20 CKO15:CKQ20 CUK15:CUM20 DEG15:DEI20 DOC15:DOE20 DXY15:DYA20 EHU15:EHW20 ERQ15:ERS20 FBM15:FBO20 FLI15:FLK20 FVE15:FVG20 GFA15:GFC20 GOW15:GOY20 GYS15:GYU20 HIO15:HIQ20 HSK15:HSM20 ICG15:ICI20 IMC15:IME20 IVY15:IWA20 JFU15:JFW20 JPQ15:JPS20 JZM15:JZO20 KJI15:KJK20 KTE15:KTG20 LDA15:LDC20 LMW15:LMY20 LWS15:LWU20 MGO15:MGQ20 MQK15:MQM20 NAG15:NAI20 NKC15:NKE20 NTY15:NUA20 ODU15:ODW20 ONQ15:ONS20 OXM15:OXO20 PHI15:PHK20 PRE15:PRG20 QBA15:QBC20 QKW15:QKY20 QUS15:QUU20 REO15:REQ20 ROK15:ROM20 RYG15:RYI20 SIC15:SIE20 SRY15:SSA20 TBU15:TBW20 TLQ15:TLS20 TVM15:TVO20 UFI15:UFK20 UPE15:UPG20 UZA15:UZC20 VIW15:VIY20 VSS15:VSU20 WCO15:WCQ20 WMK15:WMM20 WWG15:WWI20 Y65551:AA65556 JU65551:JW65556 TQ65551:TS65556 ADM65551:ADO65556 ANI65551:ANK65556 AXE65551:AXG65556 BHA65551:BHC65556 BQW65551:BQY65556 CAS65551:CAU65556 CKO65551:CKQ65556 CUK65551:CUM65556 DEG65551:DEI65556 DOC65551:DOE65556 DXY65551:DYA65556 EHU65551:EHW65556 ERQ65551:ERS65556 FBM65551:FBO65556 FLI65551:FLK65556 FVE65551:FVG65556 GFA65551:GFC65556 GOW65551:GOY65556 GYS65551:GYU65556 HIO65551:HIQ65556 HSK65551:HSM65556 ICG65551:ICI65556 IMC65551:IME65556 IVY65551:IWA65556 JFU65551:JFW65556 JPQ65551:JPS65556 JZM65551:JZO65556 KJI65551:KJK65556 KTE65551:KTG65556 LDA65551:LDC65556 LMW65551:LMY65556 LWS65551:LWU65556 MGO65551:MGQ65556 MQK65551:MQM65556 NAG65551:NAI65556 NKC65551:NKE65556 NTY65551:NUA65556 ODU65551:ODW65556 ONQ65551:ONS65556 OXM65551:OXO65556 PHI65551:PHK65556 PRE65551:PRG65556 QBA65551:QBC65556 QKW65551:QKY65556 QUS65551:QUU65556 REO65551:REQ65556 ROK65551:ROM65556 RYG65551:RYI65556 SIC65551:SIE65556 SRY65551:SSA65556 TBU65551:TBW65556 TLQ65551:TLS65556 TVM65551:TVO65556 UFI65551:UFK65556 UPE65551:UPG65556 UZA65551:UZC65556 VIW65551:VIY65556 VSS65551:VSU65556 WCO65551:WCQ65556 WMK65551:WMM65556 WWG65551:WWI65556 Y131087:AA131092 JU131087:JW131092 TQ131087:TS131092 ADM131087:ADO131092 ANI131087:ANK131092 AXE131087:AXG131092 BHA131087:BHC131092 BQW131087:BQY131092 CAS131087:CAU131092 CKO131087:CKQ131092 CUK131087:CUM131092 DEG131087:DEI131092 DOC131087:DOE131092 DXY131087:DYA131092 EHU131087:EHW131092 ERQ131087:ERS131092 FBM131087:FBO131092 FLI131087:FLK131092 FVE131087:FVG131092 GFA131087:GFC131092 GOW131087:GOY131092 GYS131087:GYU131092 HIO131087:HIQ131092 HSK131087:HSM131092 ICG131087:ICI131092 IMC131087:IME131092 IVY131087:IWA131092 JFU131087:JFW131092 JPQ131087:JPS131092 JZM131087:JZO131092 KJI131087:KJK131092 KTE131087:KTG131092 LDA131087:LDC131092 LMW131087:LMY131092 LWS131087:LWU131092 MGO131087:MGQ131092 MQK131087:MQM131092 NAG131087:NAI131092 NKC131087:NKE131092 NTY131087:NUA131092 ODU131087:ODW131092 ONQ131087:ONS131092 OXM131087:OXO131092 PHI131087:PHK131092 PRE131087:PRG131092 QBA131087:QBC131092 QKW131087:QKY131092 QUS131087:QUU131092 REO131087:REQ131092 ROK131087:ROM131092 RYG131087:RYI131092 SIC131087:SIE131092 SRY131087:SSA131092 TBU131087:TBW131092 TLQ131087:TLS131092 TVM131087:TVO131092 UFI131087:UFK131092 UPE131087:UPG131092 UZA131087:UZC131092 VIW131087:VIY131092 VSS131087:VSU131092 WCO131087:WCQ131092 WMK131087:WMM131092 WWG131087:WWI131092 Y196623:AA196628 JU196623:JW196628 TQ196623:TS196628 ADM196623:ADO196628 ANI196623:ANK196628 AXE196623:AXG196628 BHA196623:BHC196628 BQW196623:BQY196628 CAS196623:CAU196628 CKO196623:CKQ196628 CUK196623:CUM196628 DEG196623:DEI196628 DOC196623:DOE196628 DXY196623:DYA196628 EHU196623:EHW196628 ERQ196623:ERS196628 FBM196623:FBO196628 FLI196623:FLK196628 FVE196623:FVG196628 GFA196623:GFC196628 GOW196623:GOY196628 GYS196623:GYU196628 HIO196623:HIQ196628 HSK196623:HSM196628 ICG196623:ICI196628 IMC196623:IME196628 IVY196623:IWA196628 JFU196623:JFW196628 JPQ196623:JPS196628 JZM196623:JZO196628 KJI196623:KJK196628 KTE196623:KTG196628 LDA196623:LDC196628 LMW196623:LMY196628 LWS196623:LWU196628 MGO196623:MGQ196628 MQK196623:MQM196628 NAG196623:NAI196628 NKC196623:NKE196628 NTY196623:NUA196628 ODU196623:ODW196628 ONQ196623:ONS196628 OXM196623:OXO196628 PHI196623:PHK196628 PRE196623:PRG196628 QBA196623:QBC196628 QKW196623:QKY196628 QUS196623:QUU196628 REO196623:REQ196628 ROK196623:ROM196628 RYG196623:RYI196628 SIC196623:SIE196628 SRY196623:SSA196628 TBU196623:TBW196628 TLQ196623:TLS196628 TVM196623:TVO196628 UFI196623:UFK196628 UPE196623:UPG196628 UZA196623:UZC196628 VIW196623:VIY196628 VSS196623:VSU196628 WCO196623:WCQ196628 WMK196623:WMM196628 WWG196623:WWI196628 Y262159:AA262164 JU262159:JW262164 TQ262159:TS262164 ADM262159:ADO262164 ANI262159:ANK262164 AXE262159:AXG262164 BHA262159:BHC262164 BQW262159:BQY262164 CAS262159:CAU262164 CKO262159:CKQ262164 CUK262159:CUM262164 DEG262159:DEI262164 DOC262159:DOE262164 DXY262159:DYA262164 EHU262159:EHW262164 ERQ262159:ERS262164 FBM262159:FBO262164 FLI262159:FLK262164 FVE262159:FVG262164 GFA262159:GFC262164 GOW262159:GOY262164 GYS262159:GYU262164 HIO262159:HIQ262164 HSK262159:HSM262164 ICG262159:ICI262164 IMC262159:IME262164 IVY262159:IWA262164 JFU262159:JFW262164 JPQ262159:JPS262164 JZM262159:JZO262164 KJI262159:KJK262164 KTE262159:KTG262164 LDA262159:LDC262164 LMW262159:LMY262164 LWS262159:LWU262164 MGO262159:MGQ262164 MQK262159:MQM262164 NAG262159:NAI262164 NKC262159:NKE262164 NTY262159:NUA262164 ODU262159:ODW262164 ONQ262159:ONS262164 OXM262159:OXO262164 PHI262159:PHK262164 PRE262159:PRG262164 QBA262159:QBC262164 QKW262159:QKY262164 QUS262159:QUU262164 REO262159:REQ262164 ROK262159:ROM262164 RYG262159:RYI262164 SIC262159:SIE262164 SRY262159:SSA262164 TBU262159:TBW262164 TLQ262159:TLS262164 TVM262159:TVO262164 UFI262159:UFK262164 UPE262159:UPG262164 UZA262159:UZC262164 VIW262159:VIY262164 VSS262159:VSU262164 WCO262159:WCQ262164 WMK262159:WMM262164 WWG262159:WWI262164 Y327695:AA327700 JU327695:JW327700 TQ327695:TS327700 ADM327695:ADO327700 ANI327695:ANK327700 AXE327695:AXG327700 BHA327695:BHC327700 BQW327695:BQY327700 CAS327695:CAU327700 CKO327695:CKQ327700 CUK327695:CUM327700 DEG327695:DEI327700 DOC327695:DOE327700 DXY327695:DYA327700 EHU327695:EHW327700 ERQ327695:ERS327700 FBM327695:FBO327700 FLI327695:FLK327700 FVE327695:FVG327700 GFA327695:GFC327700 GOW327695:GOY327700 GYS327695:GYU327700 HIO327695:HIQ327700 HSK327695:HSM327700 ICG327695:ICI327700 IMC327695:IME327700 IVY327695:IWA327700 JFU327695:JFW327700 JPQ327695:JPS327700 JZM327695:JZO327700 KJI327695:KJK327700 KTE327695:KTG327700 LDA327695:LDC327700 LMW327695:LMY327700 LWS327695:LWU327700 MGO327695:MGQ327700 MQK327695:MQM327700 NAG327695:NAI327700 NKC327695:NKE327700 NTY327695:NUA327700 ODU327695:ODW327700 ONQ327695:ONS327700 OXM327695:OXO327700 PHI327695:PHK327700 PRE327695:PRG327700 QBA327695:QBC327700 QKW327695:QKY327700 QUS327695:QUU327700 REO327695:REQ327700 ROK327695:ROM327700 RYG327695:RYI327700 SIC327695:SIE327700 SRY327695:SSA327700 TBU327695:TBW327700 TLQ327695:TLS327700 TVM327695:TVO327700 UFI327695:UFK327700 UPE327695:UPG327700 UZA327695:UZC327700 VIW327695:VIY327700 VSS327695:VSU327700 WCO327695:WCQ327700 WMK327695:WMM327700 WWG327695:WWI327700 Y393231:AA393236 JU393231:JW393236 TQ393231:TS393236 ADM393231:ADO393236 ANI393231:ANK393236 AXE393231:AXG393236 BHA393231:BHC393236 BQW393231:BQY393236 CAS393231:CAU393236 CKO393231:CKQ393236 CUK393231:CUM393236 DEG393231:DEI393236 DOC393231:DOE393236 DXY393231:DYA393236 EHU393231:EHW393236 ERQ393231:ERS393236 FBM393231:FBO393236 FLI393231:FLK393236 FVE393231:FVG393236 GFA393231:GFC393236 GOW393231:GOY393236 GYS393231:GYU393236 HIO393231:HIQ393236 HSK393231:HSM393236 ICG393231:ICI393236 IMC393231:IME393236 IVY393231:IWA393236 JFU393231:JFW393236 JPQ393231:JPS393236 JZM393231:JZO393236 KJI393231:KJK393236 KTE393231:KTG393236 LDA393231:LDC393236 LMW393231:LMY393236 LWS393231:LWU393236 MGO393231:MGQ393236 MQK393231:MQM393236 NAG393231:NAI393236 NKC393231:NKE393236 NTY393231:NUA393236 ODU393231:ODW393236 ONQ393231:ONS393236 OXM393231:OXO393236 PHI393231:PHK393236 PRE393231:PRG393236 QBA393231:QBC393236 QKW393231:QKY393236 QUS393231:QUU393236 REO393231:REQ393236 ROK393231:ROM393236 RYG393231:RYI393236 SIC393231:SIE393236 SRY393231:SSA393236 TBU393231:TBW393236 TLQ393231:TLS393236 TVM393231:TVO393236 UFI393231:UFK393236 UPE393231:UPG393236 UZA393231:UZC393236 VIW393231:VIY393236 VSS393231:VSU393236 WCO393231:WCQ393236 WMK393231:WMM393236 WWG393231:WWI393236 Y458767:AA458772 JU458767:JW458772 TQ458767:TS458772 ADM458767:ADO458772 ANI458767:ANK458772 AXE458767:AXG458772 BHA458767:BHC458772 BQW458767:BQY458772 CAS458767:CAU458772 CKO458767:CKQ458772 CUK458767:CUM458772 DEG458767:DEI458772 DOC458767:DOE458772 DXY458767:DYA458772 EHU458767:EHW458772 ERQ458767:ERS458772 FBM458767:FBO458772 FLI458767:FLK458772 FVE458767:FVG458772 GFA458767:GFC458772 GOW458767:GOY458772 GYS458767:GYU458772 HIO458767:HIQ458772 HSK458767:HSM458772 ICG458767:ICI458772 IMC458767:IME458772 IVY458767:IWA458772 JFU458767:JFW458772 JPQ458767:JPS458772 JZM458767:JZO458772 KJI458767:KJK458772 KTE458767:KTG458772 LDA458767:LDC458772 LMW458767:LMY458772 LWS458767:LWU458772 MGO458767:MGQ458772 MQK458767:MQM458772 NAG458767:NAI458772 NKC458767:NKE458772 NTY458767:NUA458772 ODU458767:ODW458772 ONQ458767:ONS458772 OXM458767:OXO458772 PHI458767:PHK458772 PRE458767:PRG458772 QBA458767:QBC458772 QKW458767:QKY458772 QUS458767:QUU458772 REO458767:REQ458772 ROK458767:ROM458772 RYG458767:RYI458772 SIC458767:SIE458772 SRY458767:SSA458772 TBU458767:TBW458772 TLQ458767:TLS458772 TVM458767:TVO458772 UFI458767:UFK458772 UPE458767:UPG458772 UZA458767:UZC458772 VIW458767:VIY458772 VSS458767:VSU458772 WCO458767:WCQ458772 WMK458767:WMM458772 WWG458767:WWI458772 Y524303:AA524308 JU524303:JW524308 TQ524303:TS524308 ADM524303:ADO524308 ANI524303:ANK524308 AXE524303:AXG524308 BHA524303:BHC524308 BQW524303:BQY524308 CAS524303:CAU524308 CKO524303:CKQ524308 CUK524303:CUM524308 DEG524303:DEI524308 DOC524303:DOE524308 DXY524303:DYA524308 EHU524303:EHW524308 ERQ524303:ERS524308 FBM524303:FBO524308 FLI524303:FLK524308 FVE524303:FVG524308 GFA524303:GFC524308 GOW524303:GOY524308 GYS524303:GYU524308 HIO524303:HIQ524308 HSK524303:HSM524308 ICG524303:ICI524308 IMC524303:IME524308 IVY524303:IWA524308 JFU524303:JFW524308 JPQ524303:JPS524308 JZM524303:JZO524308 KJI524303:KJK524308 KTE524303:KTG524308 LDA524303:LDC524308 LMW524303:LMY524308 LWS524303:LWU524308 MGO524303:MGQ524308 MQK524303:MQM524308 NAG524303:NAI524308 NKC524303:NKE524308 NTY524303:NUA524308 ODU524303:ODW524308 ONQ524303:ONS524308 OXM524303:OXO524308 PHI524303:PHK524308 PRE524303:PRG524308 QBA524303:QBC524308 QKW524303:QKY524308 QUS524303:QUU524308 REO524303:REQ524308 ROK524303:ROM524308 RYG524303:RYI524308 SIC524303:SIE524308 SRY524303:SSA524308 TBU524303:TBW524308 TLQ524303:TLS524308 TVM524303:TVO524308 UFI524303:UFK524308 UPE524303:UPG524308 UZA524303:UZC524308 VIW524303:VIY524308 VSS524303:VSU524308 WCO524303:WCQ524308 WMK524303:WMM524308 WWG524303:WWI524308 Y589839:AA589844 JU589839:JW589844 TQ589839:TS589844 ADM589839:ADO589844 ANI589839:ANK589844 AXE589839:AXG589844 BHA589839:BHC589844 BQW589839:BQY589844 CAS589839:CAU589844 CKO589839:CKQ589844 CUK589839:CUM589844 DEG589839:DEI589844 DOC589839:DOE589844 DXY589839:DYA589844 EHU589839:EHW589844 ERQ589839:ERS589844 FBM589839:FBO589844 FLI589839:FLK589844 FVE589839:FVG589844 GFA589839:GFC589844 GOW589839:GOY589844 GYS589839:GYU589844 HIO589839:HIQ589844 HSK589839:HSM589844 ICG589839:ICI589844 IMC589839:IME589844 IVY589839:IWA589844 JFU589839:JFW589844 JPQ589839:JPS589844 JZM589839:JZO589844 KJI589839:KJK589844 KTE589839:KTG589844 LDA589839:LDC589844 LMW589839:LMY589844 LWS589839:LWU589844 MGO589839:MGQ589844 MQK589839:MQM589844 NAG589839:NAI589844 NKC589839:NKE589844 NTY589839:NUA589844 ODU589839:ODW589844 ONQ589839:ONS589844 OXM589839:OXO589844 PHI589839:PHK589844 PRE589839:PRG589844 QBA589839:QBC589844 QKW589839:QKY589844 QUS589839:QUU589844 REO589839:REQ589844 ROK589839:ROM589844 RYG589839:RYI589844 SIC589839:SIE589844 SRY589839:SSA589844 TBU589839:TBW589844 TLQ589839:TLS589844 TVM589839:TVO589844 UFI589839:UFK589844 UPE589839:UPG589844 UZA589839:UZC589844 VIW589839:VIY589844 VSS589839:VSU589844 WCO589839:WCQ589844 WMK589839:WMM589844 WWG589839:WWI589844 Y655375:AA655380 JU655375:JW655380 TQ655375:TS655380 ADM655375:ADO655380 ANI655375:ANK655380 AXE655375:AXG655380 BHA655375:BHC655380 BQW655375:BQY655380 CAS655375:CAU655380 CKO655375:CKQ655380 CUK655375:CUM655380 DEG655375:DEI655380 DOC655375:DOE655380 DXY655375:DYA655380 EHU655375:EHW655380 ERQ655375:ERS655380 FBM655375:FBO655380 FLI655375:FLK655380 FVE655375:FVG655380 GFA655375:GFC655380 GOW655375:GOY655380 GYS655375:GYU655380 HIO655375:HIQ655380 HSK655375:HSM655380 ICG655375:ICI655380 IMC655375:IME655380 IVY655375:IWA655380 JFU655375:JFW655380 JPQ655375:JPS655380 JZM655375:JZO655380 KJI655375:KJK655380 KTE655375:KTG655380 LDA655375:LDC655380 LMW655375:LMY655380 LWS655375:LWU655380 MGO655375:MGQ655380 MQK655375:MQM655380 NAG655375:NAI655380 NKC655375:NKE655380 NTY655375:NUA655380 ODU655375:ODW655380 ONQ655375:ONS655380 OXM655375:OXO655380 PHI655375:PHK655380 PRE655375:PRG655380 QBA655375:QBC655380 QKW655375:QKY655380 QUS655375:QUU655380 REO655375:REQ655380 ROK655375:ROM655380 RYG655375:RYI655380 SIC655375:SIE655380 SRY655375:SSA655380 TBU655375:TBW655380 TLQ655375:TLS655380 TVM655375:TVO655380 UFI655375:UFK655380 UPE655375:UPG655380 UZA655375:UZC655380 VIW655375:VIY655380 VSS655375:VSU655380 WCO655375:WCQ655380 WMK655375:WMM655380 WWG655375:WWI655380 Y720911:AA720916 JU720911:JW720916 TQ720911:TS720916 ADM720911:ADO720916 ANI720911:ANK720916 AXE720911:AXG720916 BHA720911:BHC720916 BQW720911:BQY720916 CAS720911:CAU720916 CKO720911:CKQ720916 CUK720911:CUM720916 DEG720911:DEI720916 DOC720911:DOE720916 DXY720911:DYA720916 EHU720911:EHW720916 ERQ720911:ERS720916 FBM720911:FBO720916 FLI720911:FLK720916 FVE720911:FVG720916 GFA720911:GFC720916 GOW720911:GOY720916 GYS720911:GYU720916 HIO720911:HIQ720916 HSK720911:HSM720916 ICG720911:ICI720916 IMC720911:IME720916 IVY720911:IWA720916 JFU720911:JFW720916 JPQ720911:JPS720916 JZM720911:JZO720916 KJI720911:KJK720916 KTE720911:KTG720916 LDA720911:LDC720916 LMW720911:LMY720916 LWS720911:LWU720916 MGO720911:MGQ720916 MQK720911:MQM720916 NAG720911:NAI720916 NKC720911:NKE720916 NTY720911:NUA720916 ODU720911:ODW720916 ONQ720911:ONS720916 OXM720911:OXO720916 PHI720911:PHK720916 PRE720911:PRG720916 QBA720911:QBC720916 QKW720911:QKY720916 QUS720911:QUU720916 REO720911:REQ720916 ROK720911:ROM720916 RYG720911:RYI720916 SIC720911:SIE720916 SRY720911:SSA720916 TBU720911:TBW720916 TLQ720911:TLS720916 TVM720911:TVO720916 UFI720911:UFK720916 UPE720911:UPG720916 UZA720911:UZC720916 VIW720911:VIY720916 VSS720911:VSU720916 WCO720911:WCQ720916 WMK720911:WMM720916 WWG720911:WWI720916 Y786447:AA786452 JU786447:JW786452 TQ786447:TS786452 ADM786447:ADO786452 ANI786447:ANK786452 AXE786447:AXG786452 BHA786447:BHC786452 BQW786447:BQY786452 CAS786447:CAU786452 CKO786447:CKQ786452 CUK786447:CUM786452 DEG786447:DEI786452 DOC786447:DOE786452 DXY786447:DYA786452 EHU786447:EHW786452 ERQ786447:ERS786452 FBM786447:FBO786452 FLI786447:FLK786452 FVE786447:FVG786452 GFA786447:GFC786452 GOW786447:GOY786452 GYS786447:GYU786452 HIO786447:HIQ786452 HSK786447:HSM786452 ICG786447:ICI786452 IMC786447:IME786452 IVY786447:IWA786452 JFU786447:JFW786452 JPQ786447:JPS786452 JZM786447:JZO786452 KJI786447:KJK786452 KTE786447:KTG786452 LDA786447:LDC786452 LMW786447:LMY786452 LWS786447:LWU786452 MGO786447:MGQ786452 MQK786447:MQM786452 NAG786447:NAI786452 NKC786447:NKE786452 NTY786447:NUA786452 ODU786447:ODW786452 ONQ786447:ONS786452 OXM786447:OXO786452 PHI786447:PHK786452 PRE786447:PRG786452 QBA786447:QBC786452 QKW786447:QKY786452 QUS786447:QUU786452 REO786447:REQ786452 ROK786447:ROM786452 RYG786447:RYI786452 SIC786447:SIE786452 SRY786447:SSA786452 TBU786447:TBW786452 TLQ786447:TLS786452 TVM786447:TVO786452 UFI786447:UFK786452 UPE786447:UPG786452 UZA786447:UZC786452 VIW786447:VIY786452 VSS786447:VSU786452 WCO786447:WCQ786452 WMK786447:WMM786452 WWG786447:WWI786452 Y851983:AA851988 JU851983:JW851988 TQ851983:TS851988 ADM851983:ADO851988 ANI851983:ANK851988 AXE851983:AXG851988 BHA851983:BHC851988 BQW851983:BQY851988 CAS851983:CAU851988 CKO851983:CKQ851988 CUK851983:CUM851988 DEG851983:DEI851988 DOC851983:DOE851988 DXY851983:DYA851988 EHU851983:EHW851988 ERQ851983:ERS851988 FBM851983:FBO851988 FLI851983:FLK851988 FVE851983:FVG851988 GFA851983:GFC851988 GOW851983:GOY851988 GYS851983:GYU851988 HIO851983:HIQ851988 HSK851983:HSM851988 ICG851983:ICI851988 IMC851983:IME851988 IVY851983:IWA851988 JFU851983:JFW851988 JPQ851983:JPS851988 JZM851983:JZO851988 KJI851983:KJK851988 KTE851983:KTG851988 LDA851983:LDC851988 LMW851983:LMY851988 LWS851983:LWU851988 MGO851983:MGQ851988 MQK851983:MQM851988 NAG851983:NAI851988 NKC851983:NKE851988 NTY851983:NUA851988 ODU851983:ODW851988 ONQ851983:ONS851988 OXM851983:OXO851988 PHI851983:PHK851988 PRE851983:PRG851988 QBA851983:QBC851988 QKW851983:QKY851988 QUS851983:QUU851988 REO851983:REQ851988 ROK851983:ROM851988 RYG851983:RYI851988 SIC851983:SIE851988 SRY851983:SSA851988 TBU851983:TBW851988 TLQ851983:TLS851988 TVM851983:TVO851988 UFI851983:UFK851988 UPE851983:UPG851988 UZA851983:UZC851988 VIW851983:VIY851988 VSS851983:VSU851988 WCO851983:WCQ851988 WMK851983:WMM851988 WWG851983:WWI851988 Y917519:AA917524 JU917519:JW917524 TQ917519:TS917524 ADM917519:ADO917524 ANI917519:ANK917524 AXE917519:AXG917524 BHA917519:BHC917524 BQW917519:BQY917524 CAS917519:CAU917524 CKO917519:CKQ917524 CUK917519:CUM917524 DEG917519:DEI917524 DOC917519:DOE917524 DXY917519:DYA917524 EHU917519:EHW917524 ERQ917519:ERS917524 FBM917519:FBO917524 FLI917519:FLK917524 FVE917519:FVG917524 GFA917519:GFC917524 GOW917519:GOY917524 GYS917519:GYU917524 HIO917519:HIQ917524 HSK917519:HSM917524 ICG917519:ICI917524 IMC917519:IME917524 IVY917519:IWA917524 JFU917519:JFW917524 JPQ917519:JPS917524 JZM917519:JZO917524 KJI917519:KJK917524 KTE917519:KTG917524 LDA917519:LDC917524 LMW917519:LMY917524 LWS917519:LWU917524 MGO917519:MGQ917524 MQK917519:MQM917524 NAG917519:NAI917524 NKC917519:NKE917524 NTY917519:NUA917524 ODU917519:ODW917524 ONQ917519:ONS917524 OXM917519:OXO917524 PHI917519:PHK917524 PRE917519:PRG917524 QBA917519:QBC917524 QKW917519:QKY917524 QUS917519:QUU917524 REO917519:REQ917524 ROK917519:ROM917524 RYG917519:RYI917524 SIC917519:SIE917524 SRY917519:SSA917524 TBU917519:TBW917524 TLQ917519:TLS917524 TVM917519:TVO917524 UFI917519:UFK917524 UPE917519:UPG917524 UZA917519:UZC917524 VIW917519:VIY917524 VSS917519:VSU917524 WCO917519:WCQ917524 WMK917519:WMM917524 WWG917519:WWI917524 Y983055:AA983060 JU983055:JW983060 TQ983055:TS983060 ADM983055:ADO983060 ANI983055:ANK983060 AXE983055:AXG983060 BHA983055:BHC983060 BQW983055:BQY983060 CAS983055:CAU983060 CKO983055:CKQ983060 CUK983055:CUM983060 DEG983055:DEI983060 DOC983055:DOE983060 DXY983055:DYA983060 EHU983055:EHW983060 ERQ983055:ERS983060 FBM983055:FBO983060 FLI983055:FLK983060 FVE983055:FVG983060 GFA983055:GFC983060 GOW983055:GOY983060 GYS983055:GYU983060 HIO983055:HIQ983060 HSK983055:HSM983060 ICG983055:ICI983060 IMC983055:IME983060 IVY983055:IWA983060 JFU983055:JFW983060 JPQ983055:JPS983060 JZM983055:JZO983060 KJI983055:KJK983060 KTE983055:KTG983060 LDA983055:LDC983060 LMW983055:LMY983060 LWS983055:LWU983060 MGO983055:MGQ983060 MQK983055:MQM983060 NAG983055:NAI983060 NKC983055:NKE983060 NTY983055:NUA983060 ODU983055:ODW983060 ONQ983055:ONS983060 OXM983055:OXO983060 PHI983055:PHK983060 PRE983055:PRG983060 QBA983055:QBC983060 QKW983055:QKY983060 QUS983055:QUU983060 REO983055:REQ983060 ROK983055:ROM983060 RYG983055:RYI983060 SIC983055:SIE983060 SRY983055:SSA983060 TBU983055:TBW983060 TLQ983055:TLS983060 TVM983055:TVO983060 UFI983055:UFK983060 UPE983055:UPG983060 UZA983055:UZC983060 VIW983055:VIY983060 VSS983055:VSU983060 WCO983055:WCQ983060 WMK983055:WMM983060 WWG983055:WWI983060">
      <formula1>"　,月,火,水,木,金"</formula1>
    </dataValidation>
    <dataValidation type="list" allowBlank="1" showInputMessage="1" showErrorMessage="1" sqref="N15:P20 JJ15:JL20 TF15:TH20 ADB15:ADD20 AMX15:AMZ20 AWT15:AWV20 BGP15:BGR20 BQL15:BQN20 CAH15:CAJ20 CKD15:CKF20 CTZ15:CUB20 DDV15:DDX20 DNR15:DNT20 DXN15:DXP20 EHJ15:EHL20 ERF15:ERH20 FBB15:FBD20 FKX15:FKZ20 FUT15:FUV20 GEP15:GER20 GOL15:GON20 GYH15:GYJ20 HID15:HIF20 HRZ15:HSB20 IBV15:IBX20 ILR15:ILT20 IVN15:IVP20 JFJ15:JFL20 JPF15:JPH20 JZB15:JZD20 KIX15:KIZ20 KST15:KSV20 LCP15:LCR20 LML15:LMN20 LWH15:LWJ20 MGD15:MGF20 MPZ15:MQB20 MZV15:MZX20 NJR15:NJT20 NTN15:NTP20 ODJ15:ODL20 ONF15:ONH20 OXB15:OXD20 PGX15:PGZ20 PQT15:PQV20 QAP15:QAR20 QKL15:QKN20 QUH15:QUJ20 RED15:REF20 RNZ15:ROB20 RXV15:RXX20 SHR15:SHT20 SRN15:SRP20 TBJ15:TBL20 TLF15:TLH20 TVB15:TVD20 UEX15:UEZ20 UOT15:UOV20 UYP15:UYR20 VIL15:VIN20 VSH15:VSJ20 WCD15:WCF20 WLZ15:WMB20 WVV15:WVX20 N65551:P65556 JJ65551:JL65556 TF65551:TH65556 ADB65551:ADD65556 AMX65551:AMZ65556 AWT65551:AWV65556 BGP65551:BGR65556 BQL65551:BQN65556 CAH65551:CAJ65556 CKD65551:CKF65556 CTZ65551:CUB65556 DDV65551:DDX65556 DNR65551:DNT65556 DXN65551:DXP65556 EHJ65551:EHL65556 ERF65551:ERH65556 FBB65551:FBD65556 FKX65551:FKZ65556 FUT65551:FUV65556 GEP65551:GER65556 GOL65551:GON65556 GYH65551:GYJ65556 HID65551:HIF65556 HRZ65551:HSB65556 IBV65551:IBX65556 ILR65551:ILT65556 IVN65551:IVP65556 JFJ65551:JFL65556 JPF65551:JPH65556 JZB65551:JZD65556 KIX65551:KIZ65556 KST65551:KSV65556 LCP65551:LCR65556 LML65551:LMN65556 LWH65551:LWJ65556 MGD65551:MGF65556 MPZ65551:MQB65556 MZV65551:MZX65556 NJR65551:NJT65556 NTN65551:NTP65556 ODJ65551:ODL65556 ONF65551:ONH65556 OXB65551:OXD65556 PGX65551:PGZ65556 PQT65551:PQV65556 QAP65551:QAR65556 QKL65551:QKN65556 QUH65551:QUJ65556 RED65551:REF65556 RNZ65551:ROB65556 RXV65551:RXX65556 SHR65551:SHT65556 SRN65551:SRP65556 TBJ65551:TBL65556 TLF65551:TLH65556 TVB65551:TVD65556 UEX65551:UEZ65556 UOT65551:UOV65556 UYP65551:UYR65556 VIL65551:VIN65556 VSH65551:VSJ65556 WCD65551:WCF65556 WLZ65551:WMB65556 WVV65551:WVX65556 N131087:P131092 JJ131087:JL131092 TF131087:TH131092 ADB131087:ADD131092 AMX131087:AMZ131092 AWT131087:AWV131092 BGP131087:BGR131092 BQL131087:BQN131092 CAH131087:CAJ131092 CKD131087:CKF131092 CTZ131087:CUB131092 DDV131087:DDX131092 DNR131087:DNT131092 DXN131087:DXP131092 EHJ131087:EHL131092 ERF131087:ERH131092 FBB131087:FBD131092 FKX131087:FKZ131092 FUT131087:FUV131092 GEP131087:GER131092 GOL131087:GON131092 GYH131087:GYJ131092 HID131087:HIF131092 HRZ131087:HSB131092 IBV131087:IBX131092 ILR131087:ILT131092 IVN131087:IVP131092 JFJ131087:JFL131092 JPF131087:JPH131092 JZB131087:JZD131092 KIX131087:KIZ131092 KST131087:KSV131092 LCP131087:LCR131092 LML131087:LMN131092 LWH131087:LWJ131092 MGD131087:MGF131092 MPZ131087:MQB131092 MZV131087:MZX131092 NJR131087:NJT131092 NTN131087:NTP131092 ODJ131087:ODL131092 ONF131087:ONH131092 OXB131087:OXD131092 PGX131087:PGZ131092 PQT131087:PQV131092 QAP131087:QAR131092 QKL131087:QKN131092 QUH131087:QUJ131092 RED131087:REF131092 RNZ131087:ROB131092 RXV131087:RXX131092 SHR131087:SHT131092 SRN131087:SRP131092 TBJ131087:TBL131092 TLF131087:TLH131092 TVB131087:TVD131092 UEX131087:UEZ131092 UOT131087:UOV131092 UYP131087:UYR131092 VIL131087:VIN131092 VSH131087:VSJ131092 WCD131087:WCF131092 WLZ131087:WMB131092 WVV131087:WVX131092 N196623:P196628 JJ196623:JL196628 TF196623:TH196628 ADB196623:ADD196628 AMX196623:AMZ196628 AWT196623:AWV196628 BGP196623:BGR196628 BQL196623:BQN196628 CAH196623:CAJ196628 CKD196623:CKF196628 CTZ196623:CUB196628 DDV196623:DDX196628 DNR196623:DNT196628 DXN196623:DXP196628 EHJ196623:EHL196628 ERF196623:ERH196628 FBB196623:FBD196628 FKX196623:FKZ196628 FUT196623:FUV196628 GEP196623:GER196628 GOL196623:GON196628 GYH196623:GYJ196628 HID196623:HIF196628 HRZ196623:HSB196628 IBV196623:IBX196628 ILR196623:ILT196628 IVN196623:IVP196628 JFJ196623:JFL196628 JPF196623:JPH196628 JZB196623:JZD196628 KIX196623:KIZ196628 KST196623:KSV196628 LCP196623:LCR196628 LML196623:LMN196628 LWH196623:LWJ196628 MGD196623:MGF196628 MPZ196623:MQB196628 MZV196623:MZX196628 NJR196623:NJT196628 NTN196623:NTP196628 ODJ196623:ODL196628 ONF196623:ONH196628 OXB196623:OXD196628 PGX196623:PGZ196628 PQT196623:PQV196628 QAP196623:QAR196628 QKL196623:QKN196628 QUH196623:QUJ196628 RED196623:REF196628 RNZ196623:ROB196628 RXV196623:RXX196628 SHR196623:SHT196628 SRN196623:SRP196628 TBJ196623:TBL196628 TLF196623:TLH196628 TVB196623:TVD196628 UEX196623:UEZ196628 UOT196623:UOV196628 UYP196623:UYR196628 VIL196623:VIN196628 VSH196623:VSJ196628 WCD196623:WCF196628 WLZ196623:WMB196628 WVV196623:WVX196628 N262159:P262164 JJ262159:JL262164 TF262159:TH262164 ADB262159:ADD262164 AMX262159:AMZ262164 AWT262159:AWV262164 BGP262159:BGR262164 BQL262159:BQN262164 CAH262159:CAJ262164 CKD262159:CKF262164 CTZ262159:CUB262164 DDV262159:DDX262164 DNR262159:DNT262164 DXN262159:DXP262164 EHJ262159:EHL262164 ERF262159:ERH262164 FBB262159:FBD262164 FKX262159:FKZ262164 FUT262159:FUV262164 GEP262159:GER262164 GOL262159:GON262164 GYH262159:GYJ262164 HID262159:HIF262164 HRZ262159:HSB262164 IBV262159:IBX262164 ILR262159:ILT262164 IVN262159:IVP262164 JFJ262159:JFL262164 JPF262159:JPH262164 JZB262159:JZD262164 KIX262159:KIZ262164 KST262159:KSV262164 LCP262159:LCR262164 LML262159:LMN262164 LWH262159:LWJ262164 MGD262159:MGF262164 MPZ262159:MQB262164 MZV262159:MZX262164 NJR262159:NJT262164 NTN262159:NTP262164 ODJ262159:ODL262164 ONF262159:ONH262164 OXB262159:OXD262164 PGX262159:PGZ262164 PQT262159:PQV262164 QAP262159:QAR262164 QKL262159:QKN262164 QUH262159:QUJ262164 RED262159:REF262164 RNZ262159:ROB262164 RXV262159:RXX262164 SHR262159:SHT262164 SRN262159:SRP262164 TBJ262159:TBL262164 TLF262159:TLH262164 TVB262159:TVD262164 UEX262159:UEZ262164 UOT262159:UOV262164 UYP262159:UYR262164 VIL262159:VIN262164 VSH262159:VSJ262164 WCD262159:WCF262164 WLZ262159:WMB262164 WVV262159:WVX262164 N327695:P327700 JJ327695:JL327700 TF327695:TH327700 ADB327695:ADD327700 AMX327695:AMZ327700 AWT327695:AWV327700 BGP327695:BGR327700 BQL327695:BQN327700 CAH327695:CAJ327700 CKD327695:CKF327700 CTZ327695:CUB327700 DDV327695:DDX327700 DNR327695:DNT327700 DXN327695:DXP327700 EHJ327695:EHL327700 ERF327695:ERH327700 FBB327695:FBD327700 FKX327695:FKZ327700 FUT327695:FUV327700 GEP327695:GER327700 GOL327695:GON327700 GYH327695:GYJ327700 HID327695:HIF327700 HRZ327695:HSB327700 IBV327695:IBX327700 ILR327695:ILT327700 IVN327695:IVP327700 JFJ327695:JFL327700 JPF327695:JPH327700 JZB327695:JZD327700 KIX327695:KIZ327700 KST327695:KSV327700 LCP327695:LCR327700 LML327695:LMN327700 LWH327695:LWJ327700 MGD327695:MGF327700 MPZ327695:MQB327700 MZV327695:MZX327700 NJR327695:NJT327700 NTN327695:NTP327700 ODJ327695:ODL327700 ONF327695:ONH327700 OXB327695:OXD327700 PGX327695:PGZ327700 PQT327695:PQV327700 QAP327695:QAR327700 QKL327695:QKN327700 QUH327695:QUJ327700 RED327695:REF327700 RNZ327695:ROB327700 RXV327695:RXX327700 SHR327695:SHT327700 SRN327695:SRP327700 TBJ327695:TBL327700 TLF327695:TLH327700 TVB327695:TVD327700 UEX327695:UEZ327700 UOT327695:UOV327700 UYP327695:UYR327700 VIL327695:VIN327700 VSH327695:VSJ327700 WCD327695:WCF327700 WLZ327695:WMB327700 WVV327695:WVX327700 N393231:P393236 JJ393231:JL393236 TF393231:TH393236 ADB393231:ADD393236 AMX393231:AMZ393236 AWT393231:AWV393236 BGP393231:BGR393236 BQL393231:BQN393236 CAH393231:CAJ393236 CKD393231:CKF393236 CTZ393231:CUB393236 DDV393231:DDX393236 DNR393231:DNT393236 DXN393231:DXP393236 EHJ393231:EHL393236 ERF393231:ERH393236 FBB393231:FBD393236 FKX393231:FKZ393236 FUT393231:FUV393236 GEP393231:GER393236 GOL393231:GON393236 GYH393231:GYJ393236 HID393231:HIF393236 HRZ393231:HSB393236 IBV393231:IBX393236 ILR393231:ILT393236 IVN393231:IVP393236 JFJ393231:JFL393236 JPF393231:JPH393236 JZB393231:JZD393236 KIX393231:KIZ393236 KST393231:KSV393236 LCP393231:LCR393236 LML393231:LMN393236 LWH393231:LWJ393236 MGD393231:MGF393236 MPZ393231:MQB393236 MZV393231:MZX393236 NJR393231:NJT393236 NTN393231:NTP393236 ODJ393231:ODL393236 ONF393231:ONH393236 OXB393231:OXD393236 PGX393231:PGZ393236 PQT393231:PQV393236 QAP393231:QAR393236 QKL393231:QKN393236 QUH393231:QUJ393236 RED393231:REF393236 RNZ393231:ROB393236 RXV393231:RXX393236 SHR393231:SHT393236 SRN393231:SRP393236 TBJ393231:TBL393236 TLF393231:TLH393236 TVB393231:TVD393236 UEX393231:UEZ393236 UOT393231:UOV393236 UYP393231:UYR393236 VIL393231:VIN393236 VSH393231:VSJ393236 WCD393231:WCF393236 WLZ393231:WMB393236 WVV393231:WVX393236 N458767:P458772 JJ458767:JL458772 TF458767:TH458772 ADB458767:ADD458772 AMX458767:AMZ458772 AWT458767:AWV458772 BGP458767:BGR458772 BQL458767:BQN458772 CAH458767:CAJ458772 CKD458767:CKF458772 CTZ458767:CUB458772 DDV458767:DDX458772 DNR458767:DNT458772 DXN458767:DXP458772 EHJ458767:EHL458772 ERF458767:ERH458772 FBB458767:FBD458772 FKX458767:FKZ458772 FUT458767:FUV458772 GEP458767:GER458772 GOL458767:GON458772 GYH458767:GYJ458772 HID458767:HIF458772 HRZ458767:HSB458772 IBV458767:IBX458772 ILR458767:ILT458772 IVN458767:IVP458772 JFJ458767:JFL458772 JPF458767:JPH458772 JZB458767:JZD458772 KIX458767:KIZ458772 KST458767:KSV458772 LCP458767:LCR458772 LML458767:LMN458772 LWH458767:LWJ458772 MGD458767:MGF458772 MPZ458767:MQB458772 MZV458767:MZX458772 NJR458767:NJT458772 NTN458767:NTP458772 ODJ458767:ODL458772 ONF458767:ONH458772 OXB458767:OXD458772 PGX458767:PGZ458772 PQT458767:PQV458772 QAP458767:QAR458772 QKL458767:QKN458772 QUH458767:QUJ458772 RED458767:REF458772 RNZ458767:ROB458772 RXV458767:RXX458772 SHR458767:SHT458772 SRN458767:SRP458772 TBJ458767:TBL458772 TLF458767:TLH458772 TVB458767:TVD458772 UEX458767:UEZ458772 UOT458767:UOV458772 UYP458767:UYR458772 VIL458767:VIN458772 VSH458767:VSJ458772 WCD458767:WCF458772 WLZ458767:WMB458772 WVV458767:WVX458772 N524303:P524308 JJ524303:JL524308 TF524303:TH524308 ADB524303:ADD524308 AMX524303:AMZ524308 AWT524303:AWV524308 BGP524303:BGR524308 BQL524303:BQN524308 CAH524303:CAJ524308 CKD524303:CKF524308 CTZ524303:CUB524308 DDV524303:DDX524308 DNR524303:DNT524308 DXN524303:DXP524308 EHJ524303:EHL524308 ERF524303:ERH524308 FBB524303:FBD524308 FKX524303:FKZ524308 FUT524303:FUV524308 GEP524303:GER524308 GOL524303:GON524308 GYH524303:GYJ524308 HID524303:HIF524308 HRZ524303:HSB524308 IBV524303:IBX524308 ILR524303:ILT524308 IVN524303:IVP524308 JFJ524303:JFL524308 JPF524303:JPH524308 JZB524303:JZD524308 KIX524303:KIZ524308 KST524303:KSV524308 LCP524303:LCR524308 LML524303:LMN524308 LWH524303:LWJ524308 MGD524303:MGF524308 MPZ524303:MQB524308 MZV524303:MZX524308 NJR524303:NJT524308 NTN524303:NTP524308 ODJ524303:ODL524308 ONF524303:ONH524308 OXB524303:OXD524308 PGX524303:PGZ524308 PQT524303:PQV524308 QAP524303:QAR524308 QKL524303:QKN524308 QUH524303:QUJ524308 RED524303:REF524308 RNZ524303:ROB524308 RXV524303:RXX524308 SHR524303:SHT524308 SRN524303:SRP524308 TBJ524303:TBL524308 TLF524303:TLH524308 TVB524303:TVD524308 UEX524303:UEZ524308 UOT524303:UOV524308 UYP524303:UYR524308 VIL524303:VIN524308 VSH524303:VSJ524308 WCD524303:WCF524308 WLZ524303:WMB524308 WVV524303:WVX524308 N589839:P589844 JJ589839:JL589844 TF589839:TH589844 ADB589839:ADD589844 AMX589839:AMZ589844 AWT589839:AWV589844 BGP589839:BGR589844 BQL589839:BQN589844 CAH589839:CAJ589844 CKD589839:CKF589844 CTZ589839:CUB589844 DDV589839:DDX589844 DNR589839:DNT589844 DXN589839:DXP589844 EHJ589839:EHL589844 ERF589839:ERH589844 FBB589839:FBD589844 FKX589839:FKZ589844 FUT589839:FUV589844 GEP589839:GER589844 GOL589839:GON589844 GYH589839:GYJ589844 HID589839:HIF589844 HRZ589839:HSB589844 IBV589839:IBX589844 ILR589839:ILT589844 IVN589839:IVP589844 JFJ589839:JFL589844 JPF589839:JPH589844 JZB589839:JZD589844 KIX589839:KIZ589844 KST589839:KSV589844 LCP589839:LCR589844 LML589839:LMN589844 LWH589839:LWJ589844 MGD589839:MGF589844 MPZ589839:MQB589844 MZV589839:MZX589844 NJR589839:NJT589844 NTN589839:NTP589844 ODJ589839:ODL589844 ONF589839:ONH589844 OXB589839:OXD589844 PGX589839:PGZ589844 PQT589839:PQV589844 QAP589839:QAR589844 QKL589839:QKN589844 QUH589839:QUJ589844 RED589839:REF589844 RNZ589839:ROB589844 RXV589839:RXX589844 SHR589839:SHT589844 SRN589839:SRP589844 TBJ589839:TBL589844 TLF589839:TLH589844 TVB589839:TVD589844 UEX589839:UEZ589844 UOT589839:UOV589844 UYP589839:UYR589844 VIL589839:VIN589844 VSH589839:VSJ589844 WCD589839:WCF589844 WLZ589839:WMB589844 WVV589839:WVX589844 N655375:P655380 JJ655375:JL655380 TF655375:TH655380 ADB655375:ADD655380 AMX655375:AMZ655380 AWT655375:AWV655380 BGP655375:BGR655380 BQL655375:BQN655380 CAH655375:CAJ655380 CKD655375:CKF655380 CTZ655375:CUB655380 DDV655375:DDX655380 DNR655375:DNT655380 DXN655375:DXP655380 EHJ655375:EHL655380 ERF655375:ERH655380 FBB655375:FBD655380 FKX655375:FKZ655380 FUT655375:FUV655380 GEP655375:GER655380 GOL655375:GON655380 GYH655375:GYJ655380 HID655375:HIF655380 HRZ655375:HSB655380 IBV655375:IBX655380 ILR655375:ILT655380 IVN655375:IVP655380 JFJ655375:JFL655380 JPF655375:JPH655380 JZB655375:JZD655380 KIX655375:KIZ655380 KST655375:KSV655380 LCP655375:LCR655380 LML655375:LMN655380 LWH655375:LWJ655380 MGD655375:MGF655380 MPZ655375:MQB655380 MZV655375:MZX655380 NJR655375:NJT655380 NTN655375:NTP655380 ODJ655375:ODL655380 ONF655375:ONH655380 OXB655375:OXD655380 PGX655375:PGZ655380 PQT655375:PQV655380 QAP655375:QAR655380 QKL655375:QKN655380 QUH655375:QUJ655380 RED655375:REF655380 RNZ655375:ROB655380 RXV655375:RXX655380 SHR655375:SHT655380 SRN655375:SRP655380 TBJ655375:TBL655380 TLF655375:TLH655380 TVB655375:TVD655380 UEX655375:UEZ655380 UOT655375:UOV655380 UYP655375:UYR655380 VIL655375:VIN655380 VSH655375:VSJ655380 WCD655375:WCF655380 WLZ655375:WMB655380 WVV655375:WVX655380 N720911:P720916 JJ720911:JL720916 TF720911:TH720916 ADB720911:ADD720916 AMX720911:AMZ720916 AWT720911:AWV720916 BGP720911:BGR720916 BQL720911:BQN720916 CAH720911:CAJ720916 CKD720911:CKF720916 CTZ720911:CUB720916 DDV720911:DDX720916 DNR720911:DNT720916 DXN720911:DXP720916 EHJ720911:EHL720916 ERF720911:ERH720916 FBB720911:FBD720916 FKX720911:FKZ720916 FUT720911:FUV720916 GEP720911:GER720916 GOL720911:GON720916 GYH720911:GYJ720916 HID720911:HIF720916 HRZ720911:HSB720916 IBV720911:IBX720916 ILR720911:ILT720916 IVN720911:IVP720916 JFJ720911:JFL720916 JPF720911:JPH720916 JZB720911:JZD720916 KIX720911:KIZ720916 KST720911:KSV720916 LCP720911:LCR720916 LML720911:LMN720916 LWH720911:LWJ720916 MGD720911:MGF720916 MPZ720911:MQB720916 MZV720911:MZX720916 NJR720911:NJT720916 NTN720911:NTP720916 ODJ720911:ODL720916 ONF720911:ONH720916 OXB720911:OXD720916 PGX720911:PGZ720916 PQT720911:PQV720916 QAP720911:QAR720916 QKL720911:QKN720916 QUH720911:QUJ720916 RED720911:REF720916 RNZ720911:ROB720916 RXV720911:RXX720916 SHR720911:SHT720916 SRN720911:SRP720916 TBJ720911:TBL720916 TLF720911:TLH720916 TVB720911:TVD720916 UEX720911:UEZ720916 UOT720911:UOV720916 UYP720911:UYR720916 VIL720911:VIN720916 VSH720911:VSJ720916 WCD720911:WCF720916 WLZ720911:WMB720916 WVV720911:WVX720916 N786447:P786452 JJ786447:JL786452 TF786447:TH786452 ADB786447:ADD786452 AMX786447:AMZ786452 AWT786447:AWV786452 BGP786447:BGR786452 BQL786447:BQN786452 CAH786447:CAJ786452 CKD786447:CKF786452 CTZ786447:CUB786452 DDV786447:DDX786452 DNR786447:DNT786452 DXN786447:DXP786452 EHJ786447:EHL786452 ERF786447:ERH786452 FBB786447:FBD786452 FKX786447:FKZ786452 FUT786447:FUV786452 GEP786447:GER786452 GOL786447:GON786452 GYH786447:GYJ786452 HID786447:HIF786452 HRZ786447:HSB786452 IBV786447:IBX786452 ILR786447:ILT786452 IVN786447:IVP786452 JFJ786447:JFL786452 JPF786447:JPH786452 JZB786447:JZD786452 KIX786447:KIZ786452 KST786447:KSV786452 LCP786447:LCR786452 LML786447:LMN786452 LWH786447:LWJ786452 MGD786447:MGF786452 MPZ786447:MQB786452 MZV786447:MZX786452 NJR786447:NJT786452 NTN786447:NTP786452 ODJ786447:ODL786452 ONF786447:ONH786452 OXB786447:OXD786452 PGX786447:PGZ786452 PQT786447:PQV786452 QAP786447:QAR786452 QKL786447:QKN786452 QUH786447:QUJ786452 RED786447:REF786452 RNZ786447:ROB786452 RXV786447:RXX786452 SHR786447:SHT786452 SRN786447:SRP786452 TBJ786447:TBL786452 TLF786447:TLH786452 TVB786447:TVD786452 UEX786447:UEZ786452 UOT786447:UOV786452 UYP786447:UYR786452 VIL786447:VIN786452 VSH786447:VSJ786452 WCD786447:WCF786452 WLZ786447:WMB786452 WVV786447:WVX786452 N851983:P851988 JJ851983:JL851988 TF851983:TH851988 ADB851983:ADD851988 AMX851983:AMZ851988 AWT851983:AWV851988 BGP851983:BGR851988 BQL851983:BQN851988 CAH851983:CAJ851988 CKD851983:CKF851988 CTZ851983:CUB851988 DDV851983:DDX851988 DNR851983:DNT851988 DXN851983:DXP851988 EHJ851983:EHL851988 ERF851983:ERH851988 FBB851983:FBD851988 FKX851983:FKZ851988 FUT851983:FUV851988 GEP851983:GER851988 GOL851983:GON851988 GYH851983:GYJ851988 HID851983:HIF851988 HRZ851983:HSB851988 IBV851983:IBX851988 ILR851983:ILT851988 IVN851983:IVP851988 JFJ851983:JFL851988 JPF851983:JPH851988 JZB851983:JZD851988 KIX851983:KIZ851988 KST851983:KSV851988 LCP851983:LCR851988 LML851983:LMN851988 LWH851983:LWJ851988 MGD851983:MGF851988 MPZ851983:MQB851988 MZV851983:MZX851988 NJR851983:NJT851988 NTN851983:NTP851988 ODJ851983:ODL851988 ONF851983:ONH851988 OXB851983:OXD851988 PGX851983:PGZ851988 PQT851983:PQV851988 QAP851983:QAR851988 QKL851983:QKN851988 QUH851983:QUJ851988 RED851983:REF851988 RNZ851983:ROB851988 RXV851983:RXX851988 SHR851983:SHT851988 SRN851983:SRP851988 TBJ851983:TBL851988 TLF851983:TLH851988 TVB851983:TVD851988 UEX851983:UEZ851988 UOT851983:UOV851988 UYP851983:UYR851988 VIL851983:VIN851988 VSH851983:VSJ851988 WCD851983:WCF851988 WLZ851983:WMB851988 WVV851983:WVX851988 N917519:P917524 JJ917519:JL917524 TF917519:TH917524 ADB917519:ADD917524 AMX917519:AMZ917524 AWT917519:AWV917524 BGP917519:BGR917524 BQL917519:BQN917524 CAH917519:CAJ917524 CKD917519:CKF917524 CTZ917519:CUB917524 DDV917519:DDX917524 DNR917519:DNT917524 DXN917519:DXP917524 EHJ917519:EHL917524 ERF917519:ERH917524 FBB917519:FBD917524 FKX917519:FKZ917524 FUT917519:FUV917524 GEP917519:GER917524 GOL917519:GON917524 GYH917519:GYJ917524 HID917519:HIF917524 HRZ917519:HSB917524 IBV917519:IBX917524 ILR917519:ILT917524 IVN917519:IVP917524 JFJ917519:JFL917524 JPF917519:JPH917524 JZB917519:JZD917524 KIX917519:KIZ917524 KST917519:KSV917524 LCP917519:LCR917524 LML917519:LMN917524 LWH917519:LWJ917524 MGD917519:MGF917524 MPZ917519:MQB917524 MZV917519:MZX917524 NJR917519:NJT917524 NTN917519:NTP917524 ODJ917519:ODL917524 ONF917519:ONH917524 OXB917519:OXD917524 PGX917519:PGZ917524 PQT917519:PQV917524 QAP917519:QAR917524 QKL917519:QKN917524 QUH917519:QUJ917524 RED917519:REF917524 RNZ917519:ROB917524 RXV917519:RXX917524 SHR917519:SHT917524 SRN917519:SRP917524 TBJ917519:TBL917524 TLF917519:TLH917524 TVB917519:TVD917524 UEX917519:UEZ917524 UOT917519:UOV917524 UYP917519:UYR917524 VIL917519:VIN917524 VSH917519:VSJ917524 WCD917519:WCF917524 WLZ917519:WMB917524 WVV917519:WVX917524 N983055:P983060 JJ983055:JL983060 TF983055:TH983060 ADB983055:ADD983060 AMX983055:AMZ983060 AWT983055:AWV983060 BGP983055:BGR983060 BQL983055:BQN983060 CAH983055:CAJ983060 CKD983055:CKF983060 CTZ983055:CUB983060 DDV983055:DDX983060 DNR983055:DNT983060 DXN983055:DXP983060 EHJ983055:EHL983060 ERF983055:ERH983060 FBB983055:FBD983060 FKX983055:FKZ983060 FUT983055:FUV983060 GEP983055:GER983060 GOL983055:GON983060 GYH983055:GYJ983060 HID983055:HIF983060 HRZ983055:HSB983060 IBV983055:IBX983060 ILR983055:ILT983060 IVN983055:IVP983060 JFJ983055:JFL983060 JPF983055:JPH983060 JZB983055:JZD983060 KIX983055:KIZ983060 KST983055:KSV983060 LCP983055:LCR983060 LML983055:LMN983060 LWH983055:LWJ983060 MGD983055:MGF983060 MPZ983055:MQB983060 MZV983055:MZX983060 NJR983055:NJT983060 NTN983055:NTP983060 ODJ983055:ODL983060 ONF983055:ONH983060 OXB983055:OXD983060 PGX983055:PGZ983060 PQT983055:PQV983060 QAP983055:QAR983060 QKL983055:QKN983060 QUH983055:QUJ983060 RED983055:REF983060 RNZ983055:ROB983060 RXV983055:RXX983060 SHR983055:SHT983060 SRN983055:SRP983060 TBJ983055:TBL983060 TLF983055:TLH983060 TVB983055:TVD983060 UEX983055:UEZ983060 UOT983055:UOV983060 UYP983055:UYR983060 VIL983055:VIN983060 VSH983055:VSJ983060 WCD983055:WCF983060 WLZ983055:WMB983060 WVV983055:WVX983060">
      <formula1>"　,1,2,3,4,5,6,7,8,9,10,11,12"</formula1>
    </dataValidation>
    <dataValidation type="list" allowBlank="1" showInputMessage="1" showErrorMessage="1" sqref="S15:U20 JO15:JQ20 TK15:TM20 ADG15:ADI20 ANC15:ANE20 AWY15:AXA20 BGU15:BGW20 BQQ15:BQS20 CAM15:CAO20 CKI15:CKK20 CUE15:CUG20 DEA15:DEC20 DNW15:DNY20 DXS15:DXU20 EHO15:EHQ20 ERK15:ERM20 FBG15:FBI20 FLC15:FLE20 FUY15:FVA20 GEU15:GEW20 GOQ15:GOS20 GYM15:GYO20 HII15:HIK20 HSE15:HSG20 ICA15:ICC20 ILW15:ILY20 IVS15:IVU20 JFO15:JFQ20 JPK15:JPM20 JZG15:JZI20 KJC15:KJE20 KSY15:KTA20 LCU15:LCW20 LMQ15:LMS20 LWM15:LWO20 MGI15:MGK20 MQE15:MQG20 NAA15:NAC20 NJW15:NJY20 NTS15:NTU20 ODO15:ODQ20 ONK15:ONM20 OXG15:OXI20 PHC15:PHE20 PQY15:PRA20 QAU15:QAW20 QKQ15:QKS20 QUM15:QUO20 REI15:REK20 ROE15:ROG20 RYA15:RYC20 SHW15:SHY20 SRS15:SRU20 TBO15:TBQ20 TLK15:TLM20 TVG15:TVI20 UFC15:UFE20 UOY15:UPA20 UYU15:UYW20 VIQ15:VIS20 VSM15:VSO20 WCI15:WCK20 WME15:WMG20 WWA15:WWC20 S65551:U65556 JO65551:JQ65556 TK65551:TM65556 ADG65551:ADI65556 ANC65551:ANE65556 AWY65551:AXA65556 BGU65551:BGW65556 BQQ65551:BQS65556 CAM65551:CAO65556 CKI65551:CKK65556 CUE65551:CUG65556 DEA65551:DEC65556 DNW65551:DNY65556 DXS65551:DXU65556 EHO65551:EHQ65556 ERK65551:ERM65556 FBG65551:FBI65556 FLC65551:FLE65556 FUY65551:FVA65556 GEU65551:GEW65556 GOQ65551:GOS65556 GYM65551:GYO65556 HII65551:HIK65556 HSE65551:HSG65556 ICA65551:ICC65556 ILW65551:ILY65556 IVS65551:IVU65556 JFO65551:JFQ65556 JPK65551:JPM65556 JZG65551:JZI65556 KJC65551:KJE65556 KSY65551:KTA65556 LCU65551:LCW65556 LMQ65551:LMS65556 LWM65551:LWO65556 MGI65551:MGK65556 MQE65551:MQG65556 NAA65551:NAC65556 NJW65551:NJY65556 NTS65551:NTU65556 ODO65551:ODQ65556 ONK65551:ONM65556 OXG65551:OXI65556 PHC65551:PHE65556 PQY65551:PRA65556 QAU65551:QAW65556 QKQ65551:QKS65556 QUM65551:QUO65556 REI65551:REK65556 ROE65551:ROG65556 RYA65551:RYC65556 SHW65551:SHY65556 SRS65551:SRU65556 TBO65551:TBQ65556 TLK65551:TLM65556 TVG65551:TVI65556 UFC65551:UFE65556 UOY65551:UPA65556 UYU65551:UYW65556 VIQ65551:VIS65556 VSM65551:VSO65556 WCI65551:WCK65556 WME65551:WMG65556 WWA65551:WWC65556 S131087:U131092 JO131087:JQ131092 TK131087:TM131092 ADG131087:ADI131092 ANC131087:ANE131092 AWY131087:AXA131092 BGU131087:BGW131092 BQQ131087:BQS131092 CAM131087:CAO131092 CKI131087:CKK131092 CUE131087:CUG131092 DEA131087:DEC131092 DNW131087:DNY131092 DXS131087:DXU131092 EHO131087:EHQ131092 ERK131087:ERM131092 FBG131087:FBI131092 FLC131087:FLE131092 FUY131087:FVA131092 GEU131087:GEW131092 GOQ131087:GOS131092 GYM131087:GYO131092 HII131087:HIK131092 HSE131087:HSG131092 ICA131087:ICC131092 ILW131087:ILY131092 IVS131087:IVU131092 JFO131087:JFQ131092 JPK131087:JPM131092 JZG131087:JZI131092 KJC131087:KJE131092 KSY131087:KTA131092 LCU131087:LCW131092 LMQ131087:LMS131092 LWM131087:LWO131092 MGI131087:MGK131092 MQE131087:MQG131092 NAA131087:NAC131092 NJW131087:NJY131092 NTS131087:NTU131092 ODO131087:ODQ131092 ONK131087:ONM131092 OXG131087:OXI131092 PHC131087:PHE131092 PQY131087:PRA131092 QAU131087:QAW131092 QKQ131087:QKS131092 QUM131087:QUO131092 REI131087:REK131092 ROE131087:ROG131092 RYA131087:RYC131092 SHW131087:SHY131092 SRS131087:SRU131092 TBO131087:TBQ131092 TLK131087:TLM131092 TVG131087:TVI131092 UFC131087:UFE131092 UOY131087:UPA131092 UYU131087:UYW131092 VIQ131087:VIS131092 VSM131087:VSO131092 WCI131087:WCK131092 WME131087:WMG131092 WWA131087:WWC131092 S196623:U196628 JO196623:JQ196628 TK196623:TM196628 ADG196623:ADI196628 ANC196623:ANE196628 AWY196623:AXA196628 BGU196623:BGW196628 BQQ196623:BQS196628 CAM196623:CAO196628 CKI196623:CKK196628 CUE196623:CUG196628 DEA196623:DEC196628 DNW196623:DNY196628 DXS196623:DXU196628 EHO196623:EHQ196628 ERK196623:ERM196628 FBG196623:FBI196628 FLC196623:FLE196628 FUY196623:FVA196628 GEU196623:GEW196628 GOQ196623:GOS196628 GYM196623:GYO196628 HII196623:HIK196628 HSE196623:HSG196628 ICA196623:ICC196628 ILW196623:ILY196628 IVS196623:IVU196628 JFO196623:JFQ196628 JPK196623:JPM196628 JZG196623:JZI196628 KJC196623:KJE196628 KSY196623:KTA196628 LCU196623:LCW196628 LMQ196623:LMS196628 LWM196623:LWO196628 MGI196623:MGK196628 MQE196623:MQG196628 NAA196623:NAC196628 NJW196623:NJY196628 NTS196623:NTU196628 ODO196623:ODQ196628 ONK196623:ONM196628 OXG196623:OXI196628 PHC196623:PHE196628 PQY196623:PRA196628 QAU196623:QAW196628 QKQ196623:QKS196628 QUM196623:QUO196628 REI196623:REK196628 ROE196623:ROG196628 RYA196623:RYC196628 SHW196623:SHY196628 SRS196623:SRU196628 TBO196623:TBQ196628 TLK196623:TLM196628 TVG196623:TVI196628 UFC196623:UFE196628 UOY196623:UPA196628 UYU196623:UYW196628 VIQ196623:VIS196628 VSM196623:VSO196628 WCI196623:WCK196628 WME196623:WMG196628 WWA196623:WWC196628 S262159:U262164 JO262159:JQ262164 TK262159:TM262164 ADG262159:ADI262164 ANC262159:ANE262164 AWY262159:AXA262164 BGU262159:BGW262164 BQQ262159:BQS262164 CAM262159:CAO262164 CKI262159:CKK262164 CUE262159:CUG262164 DEA262159:DEC262164 DNW262159:DNY262164 DXS262159:DXU262164 EHO262159:EHQ262164 ERK262159:ERM262164 FBG262159:FBI262164 FLC262159:FLE262164 FUY262159:FVA262164 GEU262159:GEW262164 GOQ262159:GOS262164 GYM262159:GYO262164 HII262159:HIK262164 HSE262159:HSG262164 ICA262159:ICC262164 ILW262159:ILY262164 IVS262159:IVU262164 JFO262159:JFQ262164 JPK262159:JPM262164 JZG262159:JZI262164 KJC262159:KJE262164 KSY262159:KTA262164 LCU262159:LCW262164 LMQ262159:LMS262164 LWM262159:LWO262164 MGI262159:MGK262164 MQE262159:MQG262164 NAA262159:NAC262164 NJW262159:NJY262164 NTS262159:NTU262164 ODO262159:ODQ262164 ONK262159:ONM262164 OXG262159:OXI262164 PHC262159:PHE262164 PQY262159:PRA262164 QAU262159:QAW262164 QKQ262159:QKS262164 QUM262159:QUO262164 REI262159:REK262164 ROE262159:ROG262164 RYA262159:RYC262164 SHW262159:SHY262164 SRS262159:SRU262164 TBO262159:TBQ262164 TLK262159:TLM262164 TVG262159:TVI262164 UFC262159:UFE262164 UOY262159:UPA262164 UYU262159:UYW262164 VIQ262159:VIS262164 VSM262159:VSO262164 WCI262159:WCK262164 WME262159:WMG262164 WWA262159:WWC262164 S327695:U327700 JO327695:JQ327700 TK327695:TM327700 ADG327695:ADI327700 ANC327695:ANE327700 AWY327695:AXA327700 BGU327695:BGW327700 BQQ327695:BQS327700 CAM327695:CAO327700 CKI327695:CKK327700 CUE327695:CUG327700 DEA327695:DEC327700 DNW327695:DNY327700 DXS327695:DXU327700 EHO327695:EHQ327700 ERK327695:ERM327700 FBG327695:FBI327700 FLC327695:FLE327700 FUY327695:FVA327700 GEU327695:GEW327700 GOQ327695:GOS327700 GYM327695:GYO327700 HII327695:HIK327700 HSE327695:HSG327700 ICA327695:ICC327700 ILW327695:ILY327700 IVS327695:IVU327700 JFO327695:JFQ327700 JPK327695:JPM327700 JZG327695:JZI327700 KJC327695:KJE327700 KSY327695:KTA327700 LCU327695:LCW327700 LMQ327695:LMS327700 LWM327695:LWO327700 MGI327695:MGK327700 MQE327695:MQG327700 NAA327695:NAC327700 NJW327695:NJY327700 NTS327695:NTU327700 ODO327695:ODQ327700 ONK327695:ONM327700 OXG327695:OXI327700 PHC327695:PHE327700 PQY327695:PRA327700 QAU327695:QAW327700 QKQ327695:QKS327700 QUM327695:QUO327700 REI327695:REK327700 ROE327695:ROG327700 RYA327695:RYC327700 SHW327695:SHY327700 SRS327695:SRU327700 TBO327695:TBQ327700 TLK327695:TLM327700 TVG327695:TVI327700 UFC327695:UFE327700 UOY327695:UPA327700 UYU327695:UYW327700 VIQ327695:VIS327700 VSM327695:VSO327700 WCI327695:WCK327700 WME327695:WMG327700 WWA327695:WWC327700 S393231:U393236 JO393231:JQ393236 TK393231:TM393236 ADG393231:ADI393236 ANC393231:ANE393236 AWY393231:AXA393236 BGU393231:BGW393236 BQQ393231:BQS393236 CAM393231:CAO393236 CKI393231:CKK393236 CUE393231:CUG393236 DEA393231:DEC393236 DNW393231:DNY393236 DXS393231:DXU393236 EHO393231:EHQ393236 ERK393231:ERM393236 FBG393231:FBI393236 FLC393231:FLE393236 FUY393231:FVA393236 GEU393231:GEW393236 GOQ393231:GOS393236 GYM393231:GYO393236 HII393231:HIK393236 HSE393231:HSG393236 ICA393231:ICC393236 ILW393231:ILY393236 IVS393231:IVU393236 JFO393231:JFQ393236 JPK393231:JPM393236 JZG393231:JZI393236 KJC393231:KJE393236 KSY393231:KTA393236 LCU393231:LCW393236 LMQ393231:LMS393236 LWM393231:LWO393236 MGI393231:MGK393236 MQE393231:MQG393236 NAA393231:NAC393236 NJW393231:NJY393236 NTS393231:NTU393236 ODO393231:ODQ393236 ONK393231:ONM393236 OXG393231:OXI393236 PHC393231:PHE393236 PQY393231:PRA393236 QAU393231:QAW393236 QKQ393231:QKS393236 QUM393231:QUO393236 REI393231:REK393236 ROE393231:ROG393236 RYA393231:RYC393236 SHW393231:SHY393236 SRS393231:SRU393236 TBO393231:TBQ393236 TLK393231:TLM393236 TVG393231:TVI393236 UFC393231:UFE393236 UOY393231:UPA393236 UYU393231:UYW393236 VIQ393231:VIS393236 VSM393231:VSO393236 WCI393231:WCK393236 WME393231:WMG393236 WWA393231:WWC393236 S458767:U458772 JO458767:JQ458772 TK458767:TM458772 ADG458767:ADI458772 ANC458767:ANE458772 AWY458767:AXA458772 BGU458767:BGW458772 BQQ458767:BQS458772 CAM458767:CAO458772 CKI458767:CKK458772 CUE458767:CUG458772 DEA458767:DEC458772 DNW458767:DNY458772 DXS458767:DXU458772 EHO458767:EHQ458772 ERK458767:ERM458772 FBG458767:FBI458772 FLC458767:FLE458772 FUY458767:FVA458772 GEU458767:GEW458772 GOQ458767:GOS458772 GYM458767:GYO458772 HII458767:HIK458772 HSE458767:HSG458772 ICA458767:ICC458772 ILW458767:ILY458772 IVS458767:IVU458772 JFO458767:JFQ458772 JPK458767:JPM458772 JZG458767:JZI458772 KJC458767:KJE458772 KSY458767:KTA458772 LCU458767:LCW458772 LMQ458767:LMS458772 LWM458767:LWO458772 MGI458767:MGK458772 MQE458767:MQG458772 NAA458767:NAC458772 NJW458767:NJY458772 NTS458767:NTU458772 ODO458767:ODQ458772 ONK458767:ONM458772 OXG458767:OXI458772 PHC458767:PHE458772 PQY458767:PRA458772 QAU458767:QAW458772 QKQ458767:QKS458772 QUM458767:QUO458772 REI458767:REK458772 ROE458767:ROG458772 RYA458767:RYC458772 SHW458767:SHY458772 SRS458767:SRU458772 TBO458767:TBQ458772 TLK458767:TLM458772 TVG458767:TVI458772 UFC458767:UFE458772 UOY458767:UPA458772 UYU458767:UYW458772 VIQ458767:VIS458772 VSM458767:VSO458772 WCI458767:WCK458772 WME458767:WMG458772 WWA458767:WWC458772 S524303:U524308 JO524303:JQ524308 TK524303:TM524308 ADG524303:ADI524308 ANC524303:ANE524308 AWY524303:AXA524308 BGU524303:BGW524308 BQQ524303:BQS524308 CAM524303:CAO524308 CKI524303:CKK524308 CUE524303:CUG524308 DEA524303:DEC524308 DNW524303:DNY524308 DXS524303:DXU524308 EHO524303:EHQ524308 ERK524303:ERM524308 FBG524303:FBI524308 FLC524303:FLE524308 FUY524303:FVA524308 GEU524303:GEW524308 GOQ524303:GOS524308 GYM524303:GYO524308 HII524303:HIK524308 HSE524303:HSG524308 ICA524303:ICC524308 ILW524303:ILY524308 IVS524303:IVU524308 JFO524303:JFQ524308 JPK524303:JPM524308 JZG524303:JZI524308 KJC524303:KJE524308 KSY524303:KTA524308 LCU524303:LCW524308 LMQ524303:LMS524308 LWM524303:LWO524308 MGI524303:MGK524308 MQE524303:MQG524308 NAA524303:NAC524308 NJW524303:NJY524308 NTS524303:NTU524308 ODO524303:ODQ524308 ONK524303:ONM524308 OXG524303:OXI524308 PHC524303:PHE524308 PQY524303:PRA524308 QAU524303:QAW524308 QKQ524303:QKS524308 QUM524303:QUO524308 REI524303:REK524308 ROE524303:ROG524308 RYA524303:RYC524308 SHW524303:SHY524308 SRS524303:SRU524308 TBO524303:TBQ524308 TLK524303:TLM524308 TVG524303:TVI524308 UFC524303:UFE524308 UOY524303:UPA524308 UYU524303:UYW524308 VIQ524303:VIS524308 VSM524303:VSO524308 WCI524303:WCK524308 WME524303:WMG524308 WWA524303:WWC524308 S589839:U589844 JO589839:JQ589844 TK589839:TM589844 ADG589839:ADI589844 ANC589839:ANE589844 AWY589839:AXA589844 BGU589839:BGW589844 BQQ589839:BQS589844 CAM589839:CAO589844 CKI589839:CKK589844 CUE589839:CUG589844 DEA589839:DEC589844 DNW589839:DNY589844 DXS589839:DXU589844 EHO589839:EHQ589844 ERK589839:ERM589844 FBG589839:FBI589844 FLC589839:FLE589844 FUY589839:FVA589844 GEU589839:GEW589844 GOQ589839:GOS589844 GYM589839:GYO589844 HII589839:HIK589844 HSE589839:HSG589844 ICA589839:ICC589844 ILW589839:ILY589844 IVS589839:IVU589844 JFO589839:JFQ589844 JPK589839:JPM589844 JZG589839:JZI589844 KJC589839:KJE589844 KSY589839:KTA589844 LCU589839:LCW589844 LMQ589839:LMS589844 LWM589839:LWO589844 MGI589839:MGK589844 MQE589839:MQG589844 NAA589839:NAC589844 NJW589839:NJY589844 NTS589839:NTU589844 ODO589839:ODQ589844 ONK589839:ONM589844 OXG589839:OXI589844 PHC589839:PHE589844 PQY589839:PRA589844 QAU589839:QAW589844 QKQ589839:QKS589844 QUM589839:QUO589844 REI589839:REK589844 ROE589839:ROG589844 RYA589839:RYC589844 SHW589839:SHY589844 SRS589839:SRU589844 TBO589839:TBQ589844 TLK589839:TLM589844 TVG589839:TVI589844 UFC589839:UFE589844 UOY589839:UPA589844 UYU589839:UYW589844 VIQ589839:VIS589844 VSM589839:VSO589844 WCI589839:WCK589844 WME589839:WMG589844 WWA589839:WWC589844 S655375:U655380 JO655375:JQ655380 TK655375:TM655380 ADG655375:ADI655380 ANC655375:ANE655380 AWY655375:AXA655380 BGU655375:BGW655380 BQQ655375:BQS655380 CAM655375:CAO655380 CKI655375:CKK655380 CUE655375:CUG655380 DEA655375:DEC655380 DNW655375:DNY655380 DXS655375:DXU655380 EHO655375:EHQ655380 ERK655375:ERM655380 FBG655375:FBI655380 FLC655375:FLE655380 FUY655375:FVA655380 GEU655375:GEW655380 GOQ655375:GOS655380 GYM655375:GYO655380 HII655375:HIK655380 HSE655375:HSG655380 ICA655375:ICC655380 ILW655375:ILY655380 IVS655375:IVU655380 JFO655375:JFQ655380 JPK655375:JPM655380 JZG655375:JZI655380 KJC655375:KJE655380 KSY655375:KTA655380 LCU655375:LCW655380 LMQ655375:LMS655380 LWM655375:LWO655380 MGI655375:MGK655380 MQE655375:MQG655380 NAA655375:NAC655380 NJW655375:NJY655380 NTS655375:NTU655380 ODO655375:ODQ655380 ONK655375:ONM655380 OXG655375:OXI655380 PHC655375:PHE655380 PQY655375:PRA655380 QAU655375:QAW655380 QKQ655375:QKS655380 QUM655375:QUO655380 REI655375:REK655380 ROE655375:ROG655380 RYA655375:RYC655380 SHW655375:SHY655380 SRS655375:SRU655380 TBO655375:TBQ655380 TLK655375:TLM655380 TVG655375:TVI655380 UFC655375:UFE655380 UOY655375:UPA655380 UYU655375:UYW655380 VIQ655375:VIS655380 VSM655375:VSO655380 WCI655375:WCK655380 WME655375:WMG655380 WWA655375:WWC655380 S720911:U720916 JO720911:JQ720916 TK720911:TM720916 ADG720911:ADI720916 ANC720911:ANE720916 AWY720911:AXA720916 BGU720911:BGW720916 BQQ720911:BQS720916 CAM720911:CAO720916 CKI720911:CKK720916 CUE720911:CUG720916 DEA720911:DEC720916 DNW720911:DNY720916 DXS720911:DXU720916 EHO720911:EHQ720916 ERK720911:ERM720916 FBG720911:FBI720916 FLC720911:FLE720916 FUY720911:FVA720916 GEU720911:GEW720916 GOQ720911:GOS720916 GYM720911:GYO720916 HII720911:HIK720916 HSE720911:HSG720916 ICA720911:ICC720916 ILW720911:ILY720916 IVS720911:IVU720916 JFO720911:JFQ720916 JPK720911:JPM720916 JZG720911:JZI720916 KJC720911:KJE720916 KSY720911:KTA720916 LCU720911:LCW720916 LMQ720911:LMS720916 LWM720911:LWO720916 MGI720911:MGK720916 MQE720911:MQG720916 NAA720911:NAC720916 NJW720911:NJY720916 NTS720911:NTU720916 ODO720911:ODQ720916 ONK720911:ONM720916 OXG720911:OXI720916 PHC720911:PHE720916 PQY720911:PRA720916 QAU720911:QAW720916 QKQ720911:QKS720916 QUM720911:QUO720916 REI720911:REK720916 ROE720911:ROG720916 RYA720911:RYC720916 SHW720911:SHY720916 SRS720911:SRU720916 TBO720911:TBQ720916 TLK720911:TLM720916 TVG720911:TVI720916 UFC720911:UFE720916 UOY720911:UPA720916 UYU720911:UYW720916 VIQ720911:VIS720916 VSM720911:VSO720916 WCI720911:WCK720916 WME720911:WMG720916 WWA720911:WWC720916 S786447:U786452 JO786447:JQ786452 TK786447:TM786452 ADG786447:ADI786452 ANC786447:ANE786452 AWY786447:AXA786452 BGU786447:BGW786452 BQQ786447:BQS786452 CAM786447:CAO786452 CKI786447:CKK786452 CUE786447:CUG786452 DEA786447:DEC786452 DNW786447:DNY786452 DXS786447:DXU786452 EHO786447:EHQ786452 ERK786447:ERM786452 FBG786447:FBI786452 FLC786447:FLE786452 FUY786447:FVA786452 GEU786447:GEW786452 GOQ786447:GOS786452 GYM786447:GYO786452 HII786447:HIK786452 HSE786447:HSG786452 ICA786447:ICC786452 ILW786447:ILY786452 IVS786447:IVU786452 JFO786447:JFQ786452 JPK786447:JPM786452 JZG786447:JZI786452 KJC786447:KJE786452 KSY786447:KTA786452 LCU786447:LCW786452 LMQ786447:LMS786452 LWM786447:LWO786452 MGI786447:MGK786452 MQE786447:MQG786452 NAA786447:NAC786452 NJW786447:NJY786452 NTS786447:NTU786452 ODO786447:ODQ786452 ONK786447:ONM786452 OXG786447:OXI786452 PHC786447:PHE786452 PQY786447:PRA786452 QAU786447:QAW786452 QKQ786447:QKS786452 QUM786447:QUO786452 REI786447:REK786452 ROE786447:ROG786452 RYA786447:RYC786452 SHW786447:SHY786452 SRS786447:SRU786452 TBO786447:TBQ786452 TLK786447:TLM786452 TVG786447:TVI786452 UFC786447:UFE786452 UOY786447:UPA786452 UYU786447:UYW786452 VIQ786447:VIS786452 VSM786447:VSO786452 WCI786447:WCK786452 WME786447:WMG786452 WWA786447:WWC786452 S851983:U851988 JO851983:JQ851988 TK851983:TM851988 ADG851983:ADI851988 ANC851983:ANE851988 AWY851983:AXA851988 BGU851983:BGW851988 BQQ851983:BQS851988 CAM851983:CAO851988 CKI851983:CKK851988 CUE851983:CUG851988 DEA851983:DEC851988 DNW851983:DNY851988 DXS851983:DXU851988 EHO851983:EHQ851988 ERK851983:ERM851988 FBG851983:FBI851988 FLC851983:FLE851988 FUY851983:FVA851988 GEU851983:GEW851988 GOQ851983:GOS851988 GYM851983:GYO851988 HII851983:HIK851988 HSE851983:HSG851988 ICA851983:ICC851988 ILW851983:ILY851988 IVS851983:IVU851988 JFO851983:JFQ851988 JPK851983:JPM851988 JZG851983:JZI851988 KJC851983:KJE851988 KSY851983:KTA851988 LCU851983:LCW851988 LMQ851983:LMS851988 LWM851983:LWO851988 MGI851983:MGK851988 MQE851983:MQG851988 NAA851983:NAC851988 NJW851983:NJY851988 NTS851983:NTU851988 ODO851983:ODQ851988 ONK851983:ONM851988 OXG851983:OXI851988 PHC851983:PHE851988 PQY851983:PRA851988 QAU851983:QAW851988 QKQ851983:QKS851988 QUM851983:QUO851988 REI851983:REK851988 ROE851983:ROG851988 RYA851983:RYC851988 SHW851983:SHY851988 SRS851983:SRU851988 TBO851983:TBQ851988 TLK851983:TLM851988 TVG851983:TVI851988 UFC851983:UFE851988 UOY851983:UPA851988 UYU851983:UYW851988 VIQ851983:VIS851988 VSM851983:VSO851988 WCI851983:WCK851988 WME851983:WMG851988 WWA851983:WWC851988 S917519:U917524 JO917519:JQ917524 TK917519:TM917524 ADG917519:ADI917524 ANC917519:ANE917524 AWY917519:AXA917524 BGU917519:BGW917524 BQQ917519:BQS917524 CAM917519:CAO917524 CKI917519:CKK917524 CUE917519:CUG917524 DEA917519:DEC917524 DNW917519:DNY917524 DXS917519:DXU917524 EHO917519:EHQ917524 ERK917519:ERM917524 FBG917519:FBI917524 FLC917519:FLE917524 FUY917519:FVA917524 GEU917519:GEW917524 GOQ917519:GOS917524 GYM917519:GYO917524 HII917519:HIK917524 HSE917519:HSG917524 ICA917519:ICC917524 ILW917519:ILY917524 IVS917519:IVU917524 JFO917519:JFQ917524 JPK917519:JPM917524 JZG917519:JZI917524 KJC917519:KJE917524 KSY917519:KTA917524 LCU917519:LCW917524 LMQ917519:LMS917524 LWM917519:LWO917524 MGI917519:MGK917524 MQE917519:MQG917524 NAA917519:NAC917524 NJW917519:NJY917524 NTS917519:NTU917524 ODO917519:ODQ917524 ONK917519:ONM917524 OXG917519:OXI917524 PHC917519:PHE917524 PQY917519:PRA917524 QAU917519:QAW917524 QKQ917519:QKS917524 QUM917519:QUO917524 REI917519:REK917524 ROE917519:ROG917524 RYA917519:RYC917524 SHW917519:SHY917524 SRS917519:SRU917524 TBO917519:TBQ917524 TLK917519:TLM917524 TVG917519:TVI917524 UFC917519:UFE917524 UOY917519:UPA917524 UYU917519:UYW917524 VIQ917519:VIS917524 VSM917519:VSO917524 WCI917519:WCK917524 WME917519:WMG917524 WWA917519:WWC917524 S983055:U983060 JO983055:JQ983060 TK983055:TM983060 ADG983055:ADI983060 ANC983055:ANE983060 AWY983055:AXA983060 BGU983055:BGW983060 BQQ983055:BQS983060 CAM983055:CAO983060 CKI983055:CKK983060 CUE983055:CUG983060 DEA983055:DEC983060 DNW983055:DNY983060 DXS983055:DXU983060 EHO983055:EHQ983060 ERK983055:ERM983060 FBG983055:FBI983060 FLC983055:FLE983060 FUY983055:FVA983060 GEU983055:GEW983060 GOQ983055:GOS983060 GYM983055:GYO983060 HII983055:HIK983060 HSE983055:HSG983060 ICA983055:ICC983060 ILW983055:ILY983060 IVS983055:IVU983060 JFO983055:JFQ983060 JPK983055:JPM983060 JZG983055:JZI983060 KJC983055:KJE983060 KSY983055:KTA983060 LCU983055:LCW983060 LMQ983055:LMS983060 LWM983055:LWO983060 MGI983055:MGK983060 MQE983055:MQG983060 NAA983055:NAC983060 NJW983055:NJY983060 NTS983055:NTU983060 ODO983055:ODQ983060 ONK983055:ONM983060 OXG983055:OXI983060 PHC983055:PHE983060 PQY983055:PRA983060 QAU983055:QAW983060 QKQ983055:QKS983060 QUM983055:QUO983060 REI983055:REK983060 ROE983055:ROG983060 RYA983055:RYC983060 SHW983055:SHY983060 SRS983055:SRU983060 TBO983055:TBQ983060 TLK983055:TLM983060 TVG983055:TVI983060 UFC983055:UFE983060 UOY983055:UPA983060 UYU983055:UYW983060 VIQ983055:VIS983060 VSM983055:VSO983060 WCI983055:WCK983060 WME983055:WMG983060 WWA983055:WWC983060">
      <formula1>"　,1,2,3,4,5,6,7,8,9,10,11,12,13,14,15,16,17,18,19,20,21,22,23,24,25,26,27,28,29,30,31"</formula1>
    </dataValidation>
    <dataValidation type="list" allowBlank="1" showInputMessage="1" showErrorMessage="1" sqref="AC15 JY15 TU15 ADQ15 ANM15 AXI15 BHE15 BRA15 CAW15 CKS15 CUO15 DEK15 DOG15 DYC15 EHY15 ERU15 FBQ15 FLM15 FVI15 GFE15 GPA15 GYW15 HIS15 HSO15 ICK15 IMG15 IWC15 JFY15 JPU15 JZQ15 KJM15 KTI15 LDE15 LNA15 LWW15 MGS15 MQO15 NAK15 NKG15 NUC15 ODY15 ONU15 OXQ15 PHM15 PRI15 QBE15 QLA15 QUW15 RES15 ROO15 RYK15 SIG15 SSC15 TBY15 TLU15 TVQ15 UFM15 UPI15 UZE15 VJA15 VSW15 WCS15 WMO15 WWK15 AC65551 JY65551 TU65551 ADQ65551 ANM65551 AXI65551 BHE65551 BRA65551 CAW65551 CKS65551 CUO65551 DEK65551 DOG65551 DYC65551 EHY65551 ERU65551 FBQ65551 FLM65551 FVI65551 GFE65551 GPA65551 GYW65551 HIS65551 HSO65551 ICK65551 IMG65551 IWC65551 JFY65551 JPU65551 JZQ65551 KJM65551 KTI65551 LDE65551 LNA65551 LWW65551 MGS65551 MQO65551 NAK65551 NKG65551 NUC65551 ODY65551 ONU65551 OXQ65551 PHM65551 PRI65551 QBE65551 QLA65551 QUW65551 RES65551 ROO65551 RYK65551 SIG65551 SSC65551 TBY65551 TLU65551 TVQ65551 UFM65551 UPI65551 UZE65551 VJA65551 VSW65551 WCS65551 WMO65551 WWK65551 AC131087 JY131087 TU131087 ADQ131087 ANM131087 AXI131087 BHE131087 BRA131087 CAW131087 CKS131087 CUO131087 DEK131087 DOG131087 DYC131087 EHY131087 ERU131087 FBQ131087 FLM131087 FVI131087 GFE131087 GPA131087 GYW131087 HIS131087 HSO131087 ICK131087 IMG131087 IWC131087 JFY131087 JPU131087 JZQ131087 KJM131087 KTI131087 LDE131087 LNA131087 LWW131087 MGS131087 MQO131087 NAK131087 NKG131087 NUC131087 ODY131087 ONU131087 OXQ131087 PHM131087 PRI131087 QBE131087 QLA131087 QUW131087 RES131087 ROO131087 RYK131087 SIG131087 SSC131087 TBY131087 TLU131087 TVQ131087 UFM131087 UPI131087 UZE131087 VJA131087 VSW131087 WCS131087 WMO131087 WWK131087 AC196623 JY196623 TU196623 ADQ196623 ANM196623 AXI196623 BHE196623 BRA196623 CAW196623 CKS196623 CUO196623 DEK196623 DOG196623 DYC196623 EHY196623 ERU196623 FBQ196623 FLM196623 FVI196623 GFE196623 GPA196623 GYW196623 HIS196623 HSO196623 ICK196623 IMG196623 IWC196623 JFY196623 JPU196623 JZQ196623 KJM196623 KTI196623 LDE196623 LNA196623 LWW196623 MGS196623 MQO196623 NAK196623 NKG196623 NUC196623 ODY196623 ONU196623 OXQ196623 PHM196623 PRI196623 QBE196623 QLA196623 QUW196623 RES196623 ROO196623 RYK196623 SIG196623 SSC196623 TBY196623 TLU196623 TVQ196623 UFM196623 UPI196623 UZE196623 VJA196623 VSW196623 WCS196623 WMO196623 WWK196623 AC262159 JY262159 TU262159 ADQ262159 ANM262159 AXI262159 BHE262159 BRA262159 CAW262159 CKS262159 CUO262159 DEK262159 DOG262159 DYC262159 EHY262159 ERU262159 FBQ262159 FLM262159 FVI262159 GFE262159 GPA262159 GYW262159 HIS262159 HSO262159 ICK262159 IMG262159 IWC262159 JFY262159 JPU262159 JZQ262159 KJM262159 KTI262159 LDE262159 LNA262159 LWW262159 MGS262159 MQO262159 NAK262159 NKG262159 NUC262159 ODY262159 ONU262159 OXQ262159 PHM262159 PRI262159 QBE262159 QLA262159 QUW262159 RES262159 ROO262159 RYK262159 SIG262159 SSC262159 TBY262159 TLU262159 TVQ262159 UFM262159 UPI262159 UZE262159 VJA262159 VSW262159 WCS262159 WMO262159 WWK262159 AC327695 JY327695 TU327695 ADQ327695 ANM327695 AXI327695 BHE327695 BRA327695 CAW327695 CKS327695 CUO327695 DEK327695 DOG327695 DYC327695 EHY327695 ERU327695 FBQ327695 FLM327695 FVI327695 GFE327695 GPA327695 GYW327695 HIS327695 HSO327695 ICK327695 IMG327695 IWC327695 JFY327695 JPU327695 JZQ327695 KJM327695 KTI327695 LDE327695 LNA327695 LWW327695 MGS327695 MQO327695 NAK327695 NKG327695 NUC327695 ODY327695 ONU327695 OXQ327695 PHM327695 PRI327695 QBE327695 QLA327695 QUW327695 RES327695 ROO327695 RYK327695 SIG327695 SSC327695 TBY327695 TLU327695 TVQ327695 UFM327695 UPI327695 UZE327695 VJA327695 VSW327695 WCS327695 WMO327695 WWK327695 AC393231 JY393231 TU393231 ADQ393231 ANM393231 AXI393231 BHE393231 BRA393231 CAW393231 CKS393231 CUO393231 DEK393231 DOG393231 DYC393231 EHY393231 ERU393231 FBQ393231 FLM393231 FVI393231 GFE393231 GPA393231 GYW393231 HIS393231 HSO393231 ICK393231 IMG393231 IWC393231 JFY393231 JPU393231 JZQ393231 KJM393231 KTI393231 LDE393231 LNA393231 LWW393231 MGS393231 MQO393231 NAK393231 NKG393231 NUC393231 ODY393231 ONU393231 OXQ393231 PHM393231 PRI393231 QBE393231 QLA393231 QUW393231 RES393231 ROO393231 RYK393231 SIG393231 SSC393231 TBY393231 TLU393231 TVQ393231 UFM393231 UPI393231 UZE393231 VJA393231 VSW393231 WCS393231 WMO393231 WWK393231 AC458767 JY458767 TU458767 ADQ458767 ANM458767 AXI458767 BHE458767 BRA458767 CAW458767 CKS458767 CUO458767 DEK458767 DOG458767 DYC458767 EHY458767 ERU458767 FBQ458767 FLM458767 FVI458767 GFE458767 GPA458767 GYW458767 HIS458767 HSO458767 ICK458767 IMG458767 IWC458767 JFY458767 JPU458767 JZQ458767 KJM458767 KTI458767 LDE458767 LNA458767 LWW458767 MGS458767 MQO458767 NAK458767 NKG458767 NUC458767 ODY458767 ONU458767 OXQ458767 PHM458767 PRI458767 QBE458767 QLA458767 QUW458767 RES458767 ROO458767 RYK458767 SIG458767 SSC458767 TBY458767 TLU458767 TVQ458767 UFM458767 UPI458767 UZE458767 VJA458767 VSW458767 WCS458767 WMO458767 WWK458767 AC524303 JY524303 TU524303 ADQ524303 ANM524303 AXI524303 BHE524303 BRA524303 CAW524303 CKS524303 CUO524303 DEK524303 DOG524303 DYC524303 EHY524303 ERU524303 FBQ524303 FLM524303 FVI524303 GFE524303 GPA524303 GYW524303 HIS524303 HSO524303 ICK524303 IMG524303 IWC524303 JFY524303 JPU524303 JZQ524303 KJM524303 KTI524303 LDE524303 LNA524303 LWW524303 MGS524303 MQO524303 NAK524303 NKG524303 NUC524303 ODY524303 ONU524303 OXQ524303 PHM524303 PRI524303 QBE524303 QLA524303 QUW524303 RES524303 ROO524303 RYK524303 SIG524303 SSC524303 TBY524303 TLU524303 TVQ524303 UFM524303 UPI524303 UZE524303 VJA524303 VSW524303 WCS524303 WMO524303 WWK524303 AC589839 JY589839 TU589839 ADQ589839 ANM589839 AXI589839 BHE589839 BRA589839 CAW589839 CKS589839 CUO589839 DEK589839 DOG589839 DYC589839 EHY589839 ERU589839 FBQ589839 FLM589839 FVI589839 GFE589839 GPA589839 GYW589839 HIS589839 HSO589839 ICK589839 IMG589839 IWC589839 JFY589839 JPU589839 JZQ589839 KJM589839 KTI589839 LDE589839 LNA589839 LWW589839 MGS589839 MQO589839 NAK589839 NKG589839 NUC589839 ODY589839 ONU589839 OXQ589839 PHM589839 PRI589839 QBE589839 QLA589839 QUW589839 RES589839 ROO589839 RYK589839 SIG589839 SSC589839 TBY589839 TLU589839 TVQ589839 UFM589839 UPI589839 UZE589839 VJA589839 VSW589839 WCS589839 WMO589839 WWK589839 AC655375 JY655375 TU655375 ADQ655375 ANM655375 AXI655375 BHE655375 BRA655375 CAW655375 CKS655375 CUO655375 DEK655375 DOG655375 DYC655375 EHY655375 ERU655375 FBQ655375 FLM655375 FVI655375 GFE655375 GPA655375 GYW655375 HIS655375 HSO655375 ICK655375 IMG655375 IWC655375 JFY655375 JPU655375 JZQ655375 KJM655375 KTI655375 LDE655375 LNA655375 LWW655375 MGS655375 MQO655375 NAK655375 NKG655375 NUC655375 ODY655375 ONU655375 OXQ655375 PHM655375 PRI655375 QBE655375 QLA655375 QUW655375 RES655375 ROO655375 RYK655375 SIG655375 SSC655375 TBY655375 TLU655375 TVQ655375 UFM655375 UPI655375 UZE655375 VJA655375 VSW655375 WCS655375 WMO655375 WWK655375 AC720911 JY720911 TU720911 ADQ720911 ANM720911 AXI720911 BHE720911 BRA720911 CAW720911 CKS720911 CUO720911 DEK720911 DOG720911 DYC720911 EHY720911 ERU720911 FBQ720911 FLM720911 FVI720911 GFE720911 GPA720911 GYW720911 HIS720911 HSO720911 ICK720911 IMG720911 IWC720911 JFY720911 JPU720911 JZQ720911 KJM720911 KTI720911 LDE720911 LNA720911 LWW720911 MGS720911 MQO720911 NAK720911 NKG720911 NUC720911 ODY720911 ONU720911 OXQ720911 PHM720911 PRI720911 QBE720911 QLA720911 QUW720911 RES720911 ROO720911 RYK720911 SIG720911 SSC720911 TBY720911 TLU720911 TVQ720911 UFM720911 UPI720911 UZE720911 VJA720911 VSW720911 WCS720911 WMO720911 WWK720911 AC786447 JY786447 TU786447 ADQ786447 ANM786447 AXI786447 BHE786447 BRA786447 CAW786447 CKS786447 CUO786447 DEK786447 DOG786447 DYC786447 EHY786447 ERU786447 FBQ786447 FLM786447 FVI786447 GFE786447 GPA786447 GYW786447 HIS786447 HSO786447 ICK786447 IMG786447 IWC786447 JFY786447 JPU786447 JZQ786447 KJM786447 KTI786447 LDE786447 LNA786447 LWW786447 MGS786447 MQO786447 NAK786447 NKG786447 NUC786447 ODY786447 ONU786447 OXQ786447 PHM786447 PRI786447 QBE786447 QLA786447 QUW786447 RES786447 ROO786447 RYK786447 SIG786447 SSC786447 TBY786447 TLU786447 TVQ786447 UFM786447 UPI786447 UZE786447 VJA786447 VSW786447 WCS786447 WMO786447 WWK786447 AC851983 JY851983 TU851983 ADQ851983 ANM851983 AXI851983 BHE851983 BRA851983 CAW851983 CKS851983 CUO851983 DEK851983 DOG851983 DYC851983 EHY851983 ERU851983 FBQ851983 FLM851983 FVI851983 GFE851983 GPA851983 GYW851983 HIS851983 HSO851983 ICK851983 IMG851983 IWC851983 JFY851983 JPU851983 JZQ851983 KJM851983 KTI851983 LDE851983 LNA851983 LWW851983 MGS851983 MQO851983 NAK851983 NKG851983 NUC851983 ODY851983 ONU851983 OXQ851983 PHM851983 PRI851983 QBE851983 QLA851983 QUW851983 RES851983 ROO851983 RYK851983 SIG851983 SSC851983 TBY851983 TLU851983 TVQ851983 UFM851983 UPI851983 UZE851983 VJA851983 VSW851983 WCS851983 WMO851983 WWK851983 AC917519 JY917519 TU917519 ADQ917519 ANM917519 AXI917519 BHE917519 BRA917519 CAW917519 CKS917519 CUO917519 DEK917519 DOG917519 DYC917519 EHY917519 ERU917519 FBQ917519 FLM917519 FVI917519 GFE917519 GPA917519 GYW917519 HIS917519 HSO917519 ICK917519 IMG917519 IWC917519 JFY917519 JPU917519 JZQ917519 KJM917519 KTI917519 LDE917519 LNA917519 LWW917519 MGS917519 MQO917519 NAK917519 NKG917519 NUC917519 ODY917519 ONU917519 OXQ917519 PHM917519 PRI917519 QBE917519 QLA917519 QUW917519 RES917519 ROO917519 RYK917519 SIG917519 SSC917519 TBY917519 TLU917519 TVQ917519 UFM917519 UPI917519 UZE917519 VJA917519 VSW917519 WCS917519 WMO917519 WWK917519 AC983055 JY983055 TU983055 ADQ983055 ANM983055 AXI983055 BHE983055 BRA983055 CAW983055 CKS983055 CUO983055 DEK983055 DOG983055 DYC983055 EHY983055 ERU983055 FBQ983055 FLM983055 FVI983055 GFE983055 GPA983055 GYW983055 HIS983055 HSO983055 ICK983055 IMG983055 IWC983055 JFY983055 JPU983055 JZQ983055 KJM983055 KTI983055 LDE983055 LNA983055 LWW983055 MGS983055 MQO983055 NAK983055 NKG983055 NUC983055 ODY983055 ONU983055 OXQ983055 PHM983055 PRI983055 QBE983055 QLA983055 QUW983055 RES983055 ROO983055 RYK983055 SIG983055 SSC983055 TBY983055 TLU983055 TVQ983055 UFM983055 UPI983055 UZE983055 VJA983055 VSW983055 WCS983055 WMO983055 WWK983055 AC17 JY17 TU17 ADQ17 ANM17 AXI17 BHE17 BRA17 CAW17 CKS17 CUO17 DEK17 DOG17 DYC17 EHY17 ERU17 FBQ17 FLM17 FVI17 GFE17 GPA17 GYW17 HIS17 HSO17 ICK17 IMG17 IWC17 JFY17 JPU17 JZQ17 KJM17 KTI17 LDE17 LNA17 LWW17 MGS17 MQO17 NAK17 NKG17 NUC17 ODY17 ONU17 OXQ17 PHM17 PRI17 QBE17 QLA17 QUW17 RES17 ROO17 RYK17 SIG17 SSC17 TBY17 TLU17 TVQ17 UFM17 UPI17 UZE17 VJA17 VSW17 WCS17 WMO17 WWK17 AC65553 JY65553 TU65553 ADQ65553 ANM65553 AXI65553 BHE65553 BRA65553 CAW65553 CKS65553 CUO65553 DEK65553 DOG65553 DYC65553 EHY65553 ERU65553 FBQ65553 FLM65553 FVI65553 GFE65553 GPA65553 GYW65553 HIS65553 HSO65553 ICK65553 IMG65553 IWC65553 JFY65553 JPU65553 JZQ65553 KJM65553 KTI65553 LDE65553 LNA65553 LWW65553 MGS65553 MQO65553 NAK65553 NKG65553 NUC65553 ODY65553 ONU65553 OXQ65553 PHM65553 PRI65553 QBE65553 QLA65553 QUW65553 RES65553 ROO65553 RYK65553 SIG65553 SSC65553 TBY65553 TLU65553 TVQ65553 UFM65553 UPI65553 UZE65553 VJA65553 VSW65553 WCS65553 WMO65553 WWK65553 AC131089 JY131089 TU131089 ADQ131089 ANM131089 AXI131089 BHE131089 BRA131089 CAW131089 CKS131089 CUO131089 DEK131089 DOG131089 DYC131089 EHY131089 ERU131089 FBQ131089 FLM131089 FVI131089 GFE131089 GPA131089 GYW131089 HIS131089 HSO131089 ICK131089 IMG131089 IWC131089 JFY131089 JPU131089 JZQ131089 KJM131089 KTI131089 LDE131089 LNA131089 LWW131089 MGS131089 MQO131089 NAK131089 NKG131089 NUC131089 ODY131089 ONU131089 OXQ131089 PHM131089 PRI131089 QBE131089 QLA131089 QUW131089 RES131089 ROO131089 RYK131089 SIG131089 SSC131089 TBY131089 TLU131089 TVQ131089 UFM131089 UPI131089 UZE131089 VJA131089 VSW131089 WCS131089 WMO131089 WWK131089 AC196625 JY196625 TU196625 ADQ196625 ANM196625 AXI196625 BHE196625 BRA196625 CAW196625 CKS196625 CUO196625 DEK196625 DOG196625 DYC196625 EHY196625 ERU196625 FBQ196625 FLM196625 FVI196625 GFE196625 GPA196625 GYW196625 HIS196625 HSO196625 ICK196625 IMG196625 IWC196625 JFY196625 JPU196625 JZQ196625 KJM196625 KTI196625 LDE196625 LNA196625 LWW196625 MGS196625 MQO196625 NAK196625 NKG196625 NUC196625 ODY196625 ONU196625 OXQ196625 PHM196625 PRI196625 QBE196625 QLA196625 QUW196625 RES196625 ROO196625 RYK196625 SIG196625 SSC196625 TBY196625 TLU196625 TVQ196625 UFM196625 UPI196625 UZE196625 VJA196625 VSW196625 WCS196625 WMO196625 WWK196625 AC262161 JY262161 TU262161 ADQ262161 ANM262161 AXI262161 BHE262161 BRA262161 CAW262161 CKS262161 CUO262161 DEK262161 DOG262161 DYC262161 EHY262161 ERU262161 FBQ262161 FLM262161 FVI262161 GFE262161 GPA262161 GYW262161 HIS262161 HSO262161 ICK262161 IMG262161 IWC262161 JFY262161 JPU262161 JZQ262161 KJM262161 KTI262161 LDE262161 LNA262161 LWW262161 MGS262161 MQO262161 NAK262161 NKG262161 NUC262161 ODY262161 ONU262161 OXQ262161 PHM262161 PRI262161 QBE262161 QLA262161 QUW262161 RES262161 ROO262161 RYK262161 SIG262161 SSC262161 TBY262161 TLU262161 TVQ262161 UFM262161 UPI262161 UZE262161 VJA262161 VSW262161 WCS262161 WMO262161 WWK262161 AC327697 JY327697 TU327697 ADQ327697 ANM327697 AXI327697 BHE327697 BRA327697 CAW327697 CKS327697 CUO327697 DEK327697 DOG327697 DYC327697 EHY327697 ERU327697 FBQ327697 FLM327697 FVI327697 GFE327697 GPA327697 GYW327697 HIS327697 HSO327697 ICK327697 IMG327697 IWC327697 JFY327697 JPU327697 JZQ327697 KJM327697 KTI327697 LDE327697 LNA327697 LWW327697 MGS327697 MQO327697 NAK327697 NKG327697 NUC327697 ODY327697 ONU327697 OXQ327697 PHM327697 PRI327697 QBE327697 QLA327697 QUW327697 RES327697 ROO327697 RYK327697 SIG327697 SSC327697 TBY327697 TLU327697 TVQ327697 UFM327697 UPI327697 UZE327697 VJA327697 VSW327697 WCS327697 WMO327697 WWK327697 AC393233 JY393233 TU393233 ADQ393233 ANM393233 AXI393233 BHE393233 BRA393233 CAW393233 CKS393233 CUO393233 DEK393233 DOG393233 DYC393233 EHY393233 ERU393233 FBQ393233 FLM393233 FVI393233 GFE393233 GPA393233 GYW393233 HIS393233 HSO393233 ICK393233 IMG393233 IWC393233 JFY393233 JPU393233 JZQ393233 KJM393233 KTI393233 LDE393233 LNA393233 LWW393233 MGS393233 MQO393233 NAK393233 NKG393233 NUC393233 ODY393233 ONU393233 OXQ393233 PHM393233 PRI393233 QBE393233 QLA393233 QUW393233 RES393233 ROO393233 RYK393233 SIG393233 SSC393233 TBY393233 TLU393233 TVQ393233 UFM393233 UPI393233 UZE393233 VJA393233 VSW393233 WCS393233 WMO393233 WWK393233 AC458769 JY458769 TU458769 ADQ458769 ANM458769 AXI458769 BHE458769 BRA458769 CAW458769 CKS458769 CUO458769 DEK458769 DOG458769 DYC458769 EHY458769 ERU458769 FBQ458769 FLM458769 FVI458769 GFE458769 GPA458769 GYW458769 HIS458769 HSO458769 ICK458769 IMG458769 IWC458769 JFY458769 JPU458769 JZQ458769 KJM458769 KTI458769 LDE458769 LNA458769 LWW458769 MGS458769 MQO458769 NAK458769 NKG458769 NUC458769 ODY458769 ONU458769 OXQ458769 PHM458769 PRI458769 QBE458769 QLA458769 QUW458769 RES458769 ROO458769 RYK458769 SIG458769 SSC458769 TBY458769 TLU458769 TVQ458769 UFM458769 UPI458769 UZE458769 VJA458769 VSW458769 WCS458769 WMO458769 WWK458769 AC524305 JY524305 TU524305 ADQ524305 ANM524305 AXI524305 BHE524305 BRA524305 CAW524305 CKS524305 CUO524305 DEK524305 DOG524305 DYC524305 EHY524305 ERU524305 FBQ524305 FLM524305 FVI524305 GFE524305 GPA524305 GYW524305 HIS524305 HSO524305 ICK524305 IMG524305 IWC524305 JFY524305 JPU524305 JZQ524305 KJM524305 KTI524305 LDE524305 LNA524305 LWW524305 MGS524305 MQO524305 NAK524305 NKG524305 NUC524305 ODY524305 ONU524305 OXQ524305 PHM524305 PRI524305 QBE524305 QLA524305 QUW524305 RES524305 ROO524305 RYK524305 SIG524305 SSC524305 TBY524305 TLU524305 TVQ524305 UFM524305 UPI524305 UZE524305 VJA524305 VSW524305 WCS524305 WMO524305 WWK524305 AC589841 JY589841 TU589841 ADQ589841 ANM589841 AXI589841 BHE589841 BRA589841 CAW589841 CKS589841 CUO589841 DEK589841 DOG589841 DYC589841 EHY589841 ERU589841 FBQ589841 FLM589841 FVI589841 GFE589841 GPA589841 GYW589841 HIS589841 HSO589841 ICK589841 IMG589841 IWC589841 JFY589841 JPU589841 JZQ589841 KJM589841 KTI589841 LDE589841 LNA589841 LWW589841 MGS589841 MQO589841 NAK589841 NKG589841 NUC589841 ODY589841 ONU589841 OXQ589841 PHM589841 PRI589841 QBE589841 QLA589841 QUW589841 RES589841 ROO589841 RYK589841 SIG589841 SSC589841 TBY589841 TLU589841 TVQ589841 UFM589841 UPI589841 UZE589841 VJA589841 VSW589841 WCS589841 WMO589841 WWK589841 AC655377 JY655377 TU655377 ADQ655377 ANM655377 AXI655377 BHE655377 BRA655377 CAW655377 CKS655377 CUO655377 DEK655377 DOG655377 DYC655377 EHY655377 ERU655377 FBQ655377 FLM655377 FVI655377 GFE655377 GPA655377 GYW655377 HIS655377 HSO655377 ICK655377 IMG655377 IWC655377 JFY655377 JPU655377 JZQ655377 KJM655377 KTI655377 LDE655377 LNA655377 LWW655377 MGS655377 MQO655377 NAK655377 NKG655377 NUC655377 ODY655377 ONU655377 OXQ655377 PHM655377 PRI655377 QBE655377 QLA655377 QUW655377 RES655377 ROO655377 RYK655377 SIG655377 SSC655377 TBY655377 TLU655377 TVQ655377 UFM655377 UPI655377 UZE655377 VJA655377 VSW655377 WCS655377 WMO655377 WWK655377 AC720913 JY720913 TU720913 ADQ720913 ANM720913 AXI720913 BHE720913 BRA720913 CAW720913 CKS720913 CUO720913 DEK720913 DOG720913 DYC720913 EHY720913 ERU720913 FBQ720913 FLM720913 FVI720913 GFE720913 GPA720913 GYW720913 HIS720913 HSO720913 ICK720913 IMG720913 IWC720913 JFY720913 JPU720913 JZQ720913 KJM720913 KTI720913 LDE720913 LNA720913 LWW720913 MGS720913 MQO720913 NAK720913 NKG720913 NUC720913 ODY720913 ONU720913 OXQ720913 PHM720913 PRI720913 QBE720913 QLA720913 QUW720913 RES720913 ROO720913 RYK720913 SIG720913 SSC720913 TBY720913 TLU720913 TVQ720913 UFM720913 UPI720913 UZE720913 VJA720913 VSW720913 WCS720913 WMO720913 WWK720913 AC786449 JY786449 TU786449 ADQ786449 ANM786449 AXI786449 BHE786449 BRA786449 CAW786449 CKS786449 CUO786449 DEK786449 DOG786449 DYC786449 EHY786449 ERU786449 FBQ786449 FLM786449 FVI786449 GFE786449 GPA786449 GYW786449 HIS786449 HSO786449 ICK786449 IMG786449 IWC786449 JFY786449 JPU786449 JZQ786449 KJM786449 KTI786449 LDE786449 LNA786449 LWW786449 MGS786449 MQO786449 NAK786449 NKG786449 NUC786449 ODY786449 ONU786449 OXQ786449 PHM786449 PRI786449 QBE786449 QLA786449 QUW786449 RES786449 ROO786449 RYK786449 SIG786449 SSC786449 TBY786449 TLU786449 TVQ786449 UFM786449 UPI786449 UZE786449 VJA786449 VSW786449 WCS786449 WMO786449 WWK786449 AC851985 JY851985 TU851985 ADQ851985 ANM851985 AXI851985 BHE851985 BRA851985 CAW851985 CKS851985 CUO851985 DEK851985 DOG851985 DYC851985 EHY851985 ERU851985 FBQ851985 FLM851985 FVI851985 GFE851985 GPA851985 GYW851985 HIS851985 HSO851985 ICK851985 IMG851985 IWC851985 JFY851985 JPU851985 JZQ851985 KJM851985 KTI851985 LDE851985 LNA851985 LWW851985 MGS851985 MQO851985 NAK851985 NKG851985 NUC851985 ODY851985 ONU851985 OXQ851985 PHM851985 PRI851985 QBE851985 QLA851985 QUW851985 RES851985 ROO851985 RYK851985 SIG851985 SSC851985 TBY851985 TLU851985 TVQ851985 UFM851985 UPI851985 UZE851985 VJA851985 VSW851985 WCS851985 WMO851985 WWK851985 AC917521 JY917521 TU917521 ADQ917521 ANM917521 AXI917521 BHE917521 BRA917521 CAW917521 CKS917521 CUO917521 DEK917521 DOG917521 DYC917521 EHY917521 ERU917521 FBQ917521 FLM917521 FVI917521 GFE917521 GPA917521 GYW917521 HIS917521 HSO917521 ICK917521 IMG917521 IWC917521 JFY917521 JPU917521 JZQ917521 KJM917521 KTI917521 LDE917521 LNA917521 LWW917521 MGS917521 MQO917521 NAK917521 NKG917521 NUC917521 ODY917521 ONU917521 OXQ917521 PHM917521 PRI917521 QBE917521 QLA917521 QUW917521 RES917521 ROO917521 RYK917521 SIG917521 SSC917521 TBY917521 TLU917521 TVQ917521 UFM917521 UPI917521 UZE917521 VJA917521 VSW917521 WCS917521 WMO917521 WWK917521 AC983057 JY983057 TU983057 ADQ983057 ANM983057 AXI983057 BHE983057 BRA983057 CAW983057 CKS983057 CUO983057 DEK983057 DOG983057 DYC983057 EHY983057 ERU983057 FBQ983057 FLM983057 FVI983057 GFE983057 GPA983057 GYW983057 HIS983057 HSO983057 ICK983057 IMG983057 IWC983057 JFY983057 JPU983057 JZQ983057 KJM983057 KTI983057 LDE983057 LNA983057 LWW983057 MGS983057 MQO983057 NAK983057 NKG983057 NUC983057 ODY983057 ONU983057 OXQ983057 PHM983057 PRI983057 QBE983057 QLA983057 QUW983057 RES983057 ROO983057 RYK983057 SIG983057 SSC983057 TBY983057 TLU983057 TVQ983057 UFM983057 UPI983057 UZE983057 VJA983057 VSW983057 WCS983057 WMO983057 WWK983057 AC19 JY19 TU19 ADQ19 ANM19 AXI19 BHE19 BRA19 CAW19 CKS19 CUO19 DEK19 DOG19 DYC19 EHY19 ERU19 FBQ19 FLM19 FVI19 GFE19 GPA19 GYW19 HIS19 HSO19 ICK19 IMG19 IWC19 JFY19 JPU19 JZQ19 KJM19 KTI19 LDE19 LNA19 LWW19 MGS19 MQO19 NAK19 NKG19 NUC19 ODY19 ONU19 OXQ19 PHM19 PRI19 QBE19 QLA19 QUW19 RES19 ROO19 RYK19 SIG19 SSC19 TBY19 TLU19 TVQ19 UFM19 UPI19 UZE19 VJA19 VSW19 WCS19 WMO19 WWK19 AC65555 JY65555 TU65555 ADQ65555 ANM65555 AXI65555 BHE65555 BRA65555 CAW65555 CKS65555 CUO65555 DEK65555 DOG65555 DYC65555 EHY65555 ERU65555 FBQ65555 FLM65555 FVI65555 GFE65555 GPA65555 GYW65555 HIS65555 HSO65555 ICK65555 IMG65555 IWC65555 JFY65555 JPU65555 JZQ65555 KJM65555 KTI65555 LDE65555 LNA65555 LWW65555 MGS65555 MQO65555 NAK65555 NKG65555 NUC65555 ODY65555 ONU65555 OXQ65555 PHM65555 PRI65555 QBE65555 QLA65555 QUW65555 RES65555 ROO65555 RYK65555 SIG65555 SSC65555 TBY65555 TLU65555 TVQ65555 UFM65555 UPI65555 UZE65555 VJA65555 VSW65555 WCS65555 WMO65555 WWK65555 AC131091 JY131091 TU131091 ADQ131091 ANM131091 AXI131091 BHE131091 BRA131091 CAW131091 CKS131091 CUO131091 DEK131091 DOG131091 DYC131091 EHY131091 ERU131091 FBQ131091 FLM131091 FVI131091 GFE131091 GPA131091 GYW131091 HIS131091 HSO131091 ICK131091 IMG131091 IWC131091 JFY131091 JPU131091 JZQ131091 KJM131091 KTI131091 LDE131091 LNA131091 LWW131091 MGS131091 MQO131091 NAK131091 NKG131091 NUC131091 ODY131091 ONU131091 OXQ131091 PHM131091 PRI131091 QBE131091 QLA131091 QUW131091 RES131091 ROO131091 RYK131091 SIG131091 SSC131091 TBY131091 TLU131091 TVQ131091 UFM131091 UPI131091 UZE131091 VJA131091 VSW131091 WCS131091 WMO131091 WWK131091 AC196627 JY196627 TU196627 ADQ196627 ANM196627 AXI196627 BHE196627 BRA196627 CAW196627 CKS196627 CUO196627 DEK196627 DOG196627 DYC196627 EHY196627 ERU196627 FBQ196627 FLM196627 FVI196627 GFE196627 GPA196627 GYW196627 HIS196627 HSO196627 ICK196627 IMG196627 IWC196627 JFY196627 JPU196627 JZQ196627 KJM196627 KTI196627 LDE196627 LNA196627 LWW196627 MGS196627 MQO196627 NAK196627 NKG196627 NUC196627 ODY196627 ONU196627 OXQ196627 PHM196627 PRI196627 QBE196627 QLA196627 QUW196627 RES196627 ROO196627 RYK196627 SIG196627 SSC196627 TBY196627 TLU196627 TVQ196627 UFM196627 UPI196627 UZE196627 VJA196627 VSW196627 WCS196627 WMO196627 WWK196627 AC262163 JY262163 TU262163 ADQ262163 ANM262163 AXI262163 BHE262163 BRA262163 CAW262163 CKS262163 CUO262163 DEK262163 DOG262163 DYC262163 EHY262163 ERU262163 FBQ262163 FLM262163 FVI262163 GFE262163 GPA262163 GYW262163 HIS262163 HSO262163 ICK262163 IMG262163 IWC262163 JFY262163 JPU262163 JZQ262163 KJM262163 KTI262163 LDE262163 LNA262163 LWW262163 MGS262163 MQO262163 NAK262163 NKG262163 NUC262163 ODY262163 ONU262163 OXQ262163 PHM262163 PRI262163 QBE262163 QLA262163 QUW262163 RES262163 ROO262163 RYK262163 SIG262163 SSC262163 TBY262163 TLU262163 TVQ262163 UFM262163 UPI262163 UZE262163 VJA262163 VSW262163 WCS262163 WMO262163 WWK262163 AC327699 JY327699 TU327699 ADQ327699 ANM327699 AXI327699 BHE327699 BRA327699 CAW327699 CKS327699 CUO327699 DEK327699 DOG327699 DYC327699 EHY327699 ERU327699 FBQ327699 FLM327699 FVI327699 GFE327699 GPA327699 GYW327699 HIS327699 HSO327699 ICK327699 IMG327699 IWC327699 JFY327699 JPU327699 JZQ327699 KJM327699 KTI327699 LDE327699 LNA327699 LWW327699 MGS327699 MQO327699 NAK327699 NKG327699 NUC327699 ODY327699 ONU327699 OXQ327699 PHM327699 PRI327699 QBE327699 QLA327699 QUW327699 RES327699 ROO327699 RYK327699 SIG327699 SSC327699 TBY327699 TLU327699 TVQ327699 UFM327699 UPI327699 UZE327699 VJA327699 VSW327699 WCS327699 WMO327699 WWK327699 AC393235 JY393235 TU393235 ADQ393235 ANM393235 AXI393235 BHE393235 BRA393235 CAW393235 CKS393235 CUO393235 DEK393235 DOG393235 DYC393235 EHY393235 ERU393235 FBQ393235 FLM393235 FVI393235 GFE393235 GPA393235 GYW393235 HIS393235 HSO393235 ICK393235 IMG393235 IWC393235 JFY393235 JPU393235 JZQ393235 KJM393235 KTI393235 LDE393235 LNA393235 LWW393235 MGS393235 MQO393235 NAK393235 NKG393235 NUC393235 ODY393235 ONU393235 OXQ393235 PHM393235 PRI393235 QBE393235 QLA393235 QUW393235 RES393235 ROO393235 RYK393235 SIG393235 SSC393235 TBY393235 TLU393235 TVQ393235 UFM393235 UPI393235 UZE393235 VJA393235 VSW393235 WCS393235 WMO393235 WWK393235 AC458771 JY458771 TU458771 ADQ458771 ANM458771 AXI458771 BHE458771 BRA458771 CAW458771 CKS458771 CUO458771 DEK458771 DOG458771 DYC458771 EHY458771 ERU458771 FBQ458771 FLM458771 FVI458771 GFE458771 GPA458771 GYW458771 HIS458771 HSO458771 ICK458771 IMG458771 IWC458771 JFY458771 JPU458771 JZQ458771 KJM458771 KTI458771 LDE458771 LNA458771 LWW458771 MGS458771 MQO458771 NAK458771 NKG458771 NUC458771 ODY458771 ONU458771 OXQ458771 PHM458771 PRI458771 QBE458771 QLA458771 QUW458771 RES458771 ROO458771 RYK458771 SIG458771 SSC458771 TBY458771 TLU458771 TVQ458771 UFM458771 UPI458771 UZE458771 VJA458771 VSW458771 WCS458771 WMO458771 WWK458771 AC524307 JY524307 TU524307 ADQ524307 ANM524307 AXI524307 BHE524307 BRA524307 CAW524307 CKS524307 CUO524307 DEK524307 DOG524307 DYC524307 EHY524307 ERU524307 FBQ524307 FLM524307 FVI524307 GFE524307 GPA524307 GYW524307 HIS524307 HSO524307 ICK524307 IMG524307 IWC524307 JFY524307 JPU524307 JZQ524307 KJM524307 KTI524307 LDE524307 LNA524307 LWW524307 MGS524307 MQO524307 NAK524307 NKG524307 NUC524307 ODY524307 ONU524307 OXQ524307 PHM524307 PRI524307 QBE524307 QLA524307 QUW524307 RES524307 ROO524307 RYK524307 SIG524307 SSC524307 TBY524307 TLU524307 TVQ524307 UFM524307 UPI524307 UZE524307 VJA524307 VSW524307 WCS524307 WMO524307 WWK524307 AC589843 JY589843 TU589843 ADQ589843 ANM589843 AXI589843 BHE589843 BRA589843 CAW589843 CKS589843 CUO589843 DEK589843 DOG589843 DYC589843 EHY589843 ERU589843 FBQ589843 FLM589843 FVI589843 GFE589843 GPA589843 GYW589843 HIS589843 HSO589843 ICK589843 IMG589843 IWC589843 JFY589843 JPU589843 JZQ589843 KJM589843 KTI589843 LDE589843 LNA589843 LWW589843 MGS589843 MQO589843 NAK589843 NKG589843 NUC589843 ODY589843 ONU589843 OXQ589843 PHM589843 PRI589843 QBE589843 QLA589843 QUW589843 RES589843 ROO589843 RYK589843 SIG589843 SSC589843 TBY589843 TLU589843 TVQ589843 UFM589843 UPI589843 UZE589843 VJA589843 VSW589843 WCS589843 WMO589843 WWK589843 AC655379 JY655379 TU655379 ADQ655379 ANM655379 AXI655379 BHE655379 BRA655379 CAW655379 CKS655379 CUO655379 DEK655379 DOG655379 DYC655379 EHY655379 ERU655379 FBQ655379 FLM655379 FVI655379 GFE655379 GPA655379 GYW655379 HIS655379 HSO655379 ICK655379 IMG655379 IWC655379 JFY655379 JPU655379 JZQ655379 KJM655379 KTI655379 LDE655379 LNA655379 LWW655379 MGS655379 MQO655379 NAK655379 NKG655379 NUC655379 ODY655379 ONU655379 OXQ655379 PHM655379 PRI655379 QBE655379 QLA655379 QUW655379 RES655379 ROO655379 RYK655379 SIG655379 SSC655379 TBY655379 TLU655379 TVQ655379 UFM655379 UPI655379 UZE655379 VJA655379 VSW655379 WCS655379 WMO655379 WWK655379 AC720915 JY720915 TU720915 ADQ720915 ANM720915 AXI720915 BHE720915 BRA720915 CAW720915 CKS720915 CUO720915 DEK720915 DOG720915 DYC720915 EHY720915 ERU720915 FBQ720915 FLM720915 FVI720915 GFE720915 GPA720915 GYW720915 HIS720915 HSO720915 ICK720915 IMG720915 IWC720915 JFY720915 JPU720915 JZQ720915 KJM720915 KTI720915 LDE720915 LNA720915 LWW720915 MGS720915 MQO720915 NAK720915 NKG720915 NUC720915 ODY720915 ONU720915 OXQ720915 PHM720915 PRI720915 QBE720915 QLA720915 QUW720915 RES720915 ROO720915 RYK720915 SIG720915 SSC720915 TBY720915 TLU720915 TVQ720915 UFM720915 UPI720915 UZE720915 VJA720915 VSW720915 WCS720915 WMO720915 WWK720915 AC786451 JY786451 TU786451 ADQ786451 ANM786451 AXI786451 BHE786451 BRA786451 CAW786451 CKS786451 CUO786451 DEK786451 DOG786451 DYC786451 EHY786451 ERU786451 FBQ786451 FLM786451 FVI786451 GFE786451 GPA786451 GYW786451 HIS786451 HSO786451 ICK786451 IMG786451 IWC786451 JFY786451 JPU786451 JZQ786451 KJM786451 KTI786451 LDE786451 LNA786451 LWW786451 MGS786451 MQO786451 NAK786451 NKG786451 NUC786451 ODY786451 ONU786451 OXQ786451 PHM786451 PRI786451 QBE786451 QLA786451 QUW786451 RES786451 ROO786451 RYK786451 SIG786451 SSC786451 TBY786451 TLU786451 TVQ786451 UFM786451 UPI786451 UZE786451 VJA786451 VSW786451 WCS786451 WMO786451 WWK786451 AC851987 JY851987 TU851987 ADQ851987 ANM851987 AXI851987 BHE851987 BRA851987 CAW851987 CKS851987 CUO851987 DEK851987 DOG851987 DYC851987 EHY851987 ERU851987 FBQ851987 FLM851987 FVI851987 GFE851987 GPA851987 GYW851987 HIS851987 HSO851987 ICK851987 IMG851987 IWC851987 JFY851987 JPU851987 JZQ851987 KJM851987 KTI851987 LDE851987 LNA851987 LWW851987 MGS851987 MQO851987 NAK851987 NKG851987 NUC851987 ODY851987 ONU851987 OXQ851987 PHM851987 PRI851987 QBE851987 QLA851987 QUW851987 RES851987 ROO851987 RYK851987 SIG851987 SSC851987 TBY851987 TLU851987 TVQ851987 UFM851987 UPI851987 UZE851987 VJA851987 VSW851987 WCS851987 WMO851987 WWK851987 AC917523 JY917523 TU917523 ADQ917523 ANM917523 AXI917523 BHE917523 BRA917523 CAW917523 CKS917523 CUO917523 DEK917523 DOG917523 DYC917523 EHY917523 ERU917523 FBQ917523 FLM917523 FVI917523 GFE917523 GPA917523 GYW917523 HIS917523 HSO917523 ICK917523 IMG917523 IWC917523 JFY917523 JPU917523 JZQ917523 KJM917523 KTI917523 LDE917523 LNA917523 LWW917523 MGS917523 MQO917523 NAK917523 NKG917523 NUC917523 ODY917523 ONU917523 OXQ917523 PHM917523 PRI917523 QBE917523 QLA917523 QUW917523 RES917523 ROO917523 RYK917523 SIG917523 SSC917523 TBY917523 TLU917523 TVQ917523 UFM917523 UPI917523 UZE917523 VJA917523 VSW917523 WCS917523 WMO917523 WWK917523 AC983059 JY983059 TU983059 ADQ983059 ANM983059 AXI983059 BHE983059 BRA983059 CAW983059 CKS983059 CUO983059 DEK983059 DOG983059 DYC983059 EHY983059 ERU983059 FBQ983059 FLM983059 FVI983059 GFE983059 GPA983059 GYW983059 HIS983059 HSO983059 ICK983059 IMG983059 IWC983059 JFY983059 JPU983059 JZQ983059 KJM983059 KTI983059 LDE983059 LNA983059 LWW983059 MGS983059 MQO983059 NAK983059 NKG983059 NUC983059 ODY983059 ONU983059 OXQ983059 PHM983059 PRI983059 QBE983059 QLA983059 QUW983059 RES983059 ROO983059 RYK983059 SIG983059 SSC983059 TBY983059 TLU983059 TVQ983059 UFM983059 UPI983059 UZE983059 VJA983059 VSW983059 WCS983059 WMO983059 WWK983059">
      <formula1>"　,10:30～12:00,14:00～15:30"</formula1>
    </dataValidation>
    <dataValidation type="list" allowBlank="1" showInputMessage="1" showErrorMessage="1" sqref="H46:I51 JD46:JE51 SZ46:TA51 ACV46:ACW51 AMR46:AMS51 AWN46:AWO51 BGJ46:BGK51 BQF46:BQG51 CAB46:CAC51 CJX46:CJY51 CTT46:CTU51 DDP46:DDQ51 DNL46:DNM51 DXH46:DXI51 EHD46:EHE51 EQZ46:ERA51 FAV46:FAW51 FKR46:FKS51 FUN46:FUO51 GEJ46:GEK51 GOF46:GOG51 GYB46:GYC51 HHX46:HHY51 HRT46:HRU51 IBP46:IBQ51 ILL46:ILM51 IVH46:IVI51 JFD46:JFE51 JOZ46:JPA51 JYV46:JYW51 KIR46:KIS51 KSN46:KSO51 LCJ46:LCK51 LMF46:LMG51 LWB46:LWC51 MFX46:MFY51 MPT46:MPU51 MZP46:MZQ51 NJL46:NJM51 NTH46:NTI51 ODD46:ODE51 OMZ46:ONA51 OWV46:OWW51 PGR46:PGS51 PQN46:PQO51 QAJ46:QAK51 QKF46:QKG51 QUB46:QUC51 RDX46:RDY51 RNT46:RNU51 RXP46:RXQ51 SHL46:SHM51 SRH46:SRI51 TBD46:TBE51 TKZ46:TLA51 TUV46:TUW51 UER46:UES51 UON46:UOO51 UYJ46:UYK51 VIF46:VIG51 VSB46:VSC51 WBX46:WBY51 WLT46:WLU51 WVP46:WVQ51 H65582:I65587 JD65582:JE65587 SZ65582:TA65587 ACV65582:ACW65587 AMR65582:AMS65587 AWN65582:AWO65587 BGJ65582:BGK65587 BQF65582:BQG65587 CAB65582:CAC65587 CJX65582:CJY65587 CTT65582:CTU65587 DDP65582:DDQ65587 DNL65582:DNM65587 DXH65582:DXI65587 EHD65582:EHE65587 EQZ65582:ERA65587 FAV65582:FAW65587 FKR65582:FKS65587 FUN65582:FUO65587 GEJ65582:GEK65587 GOF65582:GOG65587 GYB65582:GYC65587 HHX65582:HHY65587 HRT65582:HRU65587 IBP65582:IBQ65587 ILL65582:ILM65587 IVH65582:IVI65587 JFD65582:JFE65587 JOZ65582:JPA65587 JYV65582:JYW65587 KIR65582:KIS65587 KSN65582:KSO65587 LCJ65582:LCK65587 LMF65582:LMG65587 LWB65582:LWC65587 MFX65582:MFY65587 MPT65582:MPU65587 MZP65582:MZQ65587 NJL65582:NJM65587 NTH65582:NTI65587 ODD65582:ODE65587 OMZ65582:ONA65587 OWV65582:OWW65587 PGR65582:PGS65587 PQN65582:PQO65587 QAJ65582:QAK65587 QKF65582:QKG65587 QUB65582:QUC65587 RDX65582:RDY65587 RNT65582:RNU65587 RXP65582:RXQ65587 SHL65582:SHM65587 SRH65582:SRI65587 TBD65582:TBE65587 TKZ65582:TLA65587 TUV65582:TUW65587 UER65582:UES65587 UON65582:UOO65587 UYJ65582:UYK65587 VIF65582:VIG65587 VSB65582:VSC65587 WBX65582:WBY65587 WLT65582:WLU65587 WVP65582:WVQ65587 H131118:I131123 JD131118:JE131123 SZ131118:TA131123 ACV131118:ACW131123 AMR131118:AMS131123 AWN131118:AWO131123 BGJ131118:BGK131123 BQF131118:BQG131123 CAB131118:CAC131123 CJX131118:CJY131123 CTT131118:CTU131123 DDP131118:DDQ131123 DNL131118:DNM131123 DXH131118:DXI131123 EHD131118:EHE131123 EQZ131118:ERA131123 FAV131118:FAW131123 FKR131118:FKS131123 FUN131118:FUO131123 GEJ131118:GEK131123 GOF131118:GOG131123 GYB131118:GYC131123 HHX131118:HHY131123 HRT131118:HRU131123 IBP131118:IBQ131123 ILL131118:ILM131123 IVH131118:IVI131123 JFD131118:JFE131123 JOZ131118:JPA131123 JYV131118:JYW131123 KIR131118:KIS131123 KSN131118:KSO131123 LCJ131118:LCK131123 LMF131118:LMG131123 LWB131118:LWC131123 MFX131118:MFY131123 MPT131118:MPU131123 MZP131118:MZQ131123 NJL131118:NJM131123 NTH131118:NTI131123 ODD131118:ODE131123 OMZ131118:ONA131123 OWV131118:OWW131123 PGR131118:PGS131123 PQN131118:PQO131123 QAJ131118:QAK131123 QKF131118:QKG131123 QUB131118:QUC131123 RDX131118:RDY131123 RNT131118:RNU131123 RXP131118:RXQ131123 SHL131118:SHM131123 SRH131118:SRI131123 TBD131118:TBE131123 TKZ131118:TLA131123 TUV131118:TUW131123 UER131118:UES131123 UON131118:UOO131123 UYJ131118:UYK131123 VIF131118:VIG131123 VSB131118:VSC131123 WBX131118:WBY131123 WLT131118:WLU131123 WVP131118:WVQ131123 H196654:I196659 JD196654:JE196659 SZ196654:TA196659 ACV196654:ACW196659 AMR196654:AMS196659 AWN196654:AWO196659 BGJ196654:BGK196659 BQF196654:BQG196659 CAB196654:CAC196659 CJX196654:CJY196659 CTT196654:CTU196659 DDP196654:DDQ196659 DNL196654:DNM196659 DXH196654:DXI196659 EHD196654:EHE196659 EQZ196654:ERA196659 FAV196654:FAW196659 FKR196654:FKS196659 FUN196654:FUO196659 GEJ196654:GEK196659 GOF196654:GOG196659 GYB196654:GYC196659 HHX196654:HHY196659 HRT196654:HRU196659 IBP196654:IBQ196659 ILL196654:ILM196659 IVH196654:IVI196659 JFD196654:JFE196659 JOZ196654:JPA196659 JYV196654:JYW196659 KIR196654:KIS196659 KSN196654:KSO196659 LCJ196654:LCK196659 LMF196654:LMG196659 LWB196654:LWC196659 MFX196654:MFY196659 MPT196654:MPU196659 MZP196654:MZQ196659 NJL196654:NJM196659 NTH196654:NTI196659 ODD196654:ODE196659 OMZ196654:ONA196659 OWV196654:OWW196659 PGR196654:PGS196659 PQN196654:PQO196659 QAJ196654:QAK196659 QKF196654:QKG196659 QUB196654:QUC196659 RDX196654:RDY196659 RNT196654:RNU196659 RXP196654:RXQ196659 SHL196654:SHM196659 SRH196654:SRI196659 TBD196654:TBE196659 TKZ196654:TLA196659 TUV196654:TUW196659 UER196654:UES196659 UON196654:UOO196659 UYJ196654:UYK196659 VIF196654:VIG196659 VSB196654:VSC196659 WBX196654:WBY196659 WLT196654:WLU196659 WVP196654:WVQ196659 H262190:I262195 JD262190:JE262195 SZ262190:TA262195 ACV262190:ACW262195 AMR262190:AMS262195 AWN262190:AWO262195 BGJ262190:BGK262195 BQF262190:BQG262195 CAB262190:CAC262195 CJX262190:CJY262195 CTT262190:CTU262195 DDP262190:DDQ262195 DNL262190:DNM262195 DXH262190:DXI262195 EHD262190:EHE262195 EQZ262190:ERA262195 FAV262190:FAW262195 FKR262190:FKS262195 FUN262190:FUO262195 GEJ262190:GEK262195 GOF262190:GOG262195 GYB262190:GYC262195 HHX262190:HHY262195 HRT262190:HRU262195 IBP262190:IBQ262195 ILL262190:ILM262195 IVH262190:IVI262195 JFD262190:JFE262195 JOZ262190:JPA262195 JYV262190:JYW262195 KIR262190:KIS262195 KSN262190:KSO262195 LCJ262190:LCK262195 LMF262190:LMG262195 LWB262190:LWC262195 MFX262190:MFY262195 MPT262190:MPU262195 MZP262190:MZQ262195 NJL262190:NJM262195 NTH262190:NTI262195 ODD262190:ODE262195 OMZ262190:ONA262195 OWV262190:OWW262195 PGR262190:PGS262195 PQN262190:PQO262195 QAJ262190:QAK262195 QKF262190:QKG262195 QUB262190:QUC262195 RDX262190:RDY262195 RNT262190:RNU262195 RXP262190:RXQ262195 SHL262190:SHM262195 SRH262190:SRI262195 TBD262190:TBE262195 TKZ262190:TLA262195 TUV262190:TUW262195 UER262190:UES262195 UON262190:UOO262195 UYJ262190:UYK262195 VIF262190:VIG262195 VSB262190:VSC262195 WBX262190:WBY262195 WLT262190:WLU262195 WVP262190:WVQ262195 H327726:I327731 JD327726:JE327731 SZ327726:TA327731 ACV327726:ACW327731 AMR327726:AMS327731 AWN327726:AWO327731 BGJ327726:BGK327731 BQF327726:BQG327731 CAB327726:CAC327731 CJX327726:CJY327731 CTT327726:CTU327731 DDP327726:DDQ327731 DNL327726:DNM327731 DXH327726:DXI327731 EHD327726:EHE327731 EQZ327726:ERA327731 FAV327726:FAW327731 FKR327726:FKS327731 FUN327726:FUO327731 GEJ327726:GEK327731 GOF327726:GOG327731 GYB327726:GYC327731 HHX327726:HHY327731 HRT327726:HRU327731 IBP327726:IBQ327731 ILL327726:ILM327731 IVH327726:IVI327731 JFD327726:JFE327731 JOZ327726:JPA327731 JYV327726:JYW327731 KIR327726:KIS327731 KSN327726:KSO327731 LCJ327726:LCK327731 LMF327726:LMG327731 LWB327726:LWC327731 MFX327726:MFY327731 MPT327726:MPU327731 MZP327726:MZQ327731 NJL327726:NJM327731 NTH327726:NTI327731 ODD327726:ODE327731 OMZ327726:ONA327731 OWV327726:OWW327731 PGR327726:PGS327731 PQN327726:PQO327731 QAJ327726:QAK327731 QKF327726:QKG327731 QUB327726:QUC327731 RDX327726:RDY327731 RNT327726:RNU327731 RXP327726:RXQ327731 SHL327726:SHM327731 SRH327726:SRI327731 TBD327726:TBE327731 TKZ327726:TLA327731 TUV327726:TUW327731 UER327726:UES327731 UON327726:UOO327731 UYJ327726:UYK327731 VIF327726:VIG327731 VSB327726:VSC327731 WBX327726:WBY327731 WLT327726:WLU327731 WVP327726:WVQ327731 H393262:I393267 JD393262:JE393267 SZ393262:TA393267 ACV393262:ACW393267 AMR393262:AMS393267 AWN393262:AWO393267 BGJ393262:BGK393267 BQF393262:BQG393267 CAB393262:CAC393267 CJX393262:CJY393267 CTT393262:CTU393267 DDP393262:DDQ393267 DNL393262:DNM393267 DXH393262:DXI393267 EHD393262:EHE393267 EQZ393262:ERA393267 FAV393262:FAW393267 FKR393262:FKS393267 FUN393262:FUO393267 GEJ393262:GEK393267 GOF393262:GOG393267 GYB393262:GYC393267 HHX393262:HHY393267 HRT393262:HRU393267 IBP393262:IBQ393267 ILL393262:ILM393267 IVH393262:IVI393267 JFD393262:JFE393267 JOZ393262:JPA393267 JYV393262:JYW393267 KIR393262:KIS393267 KSN393262:KSO393267 LCJ393262:LCK393267 LMF393262:LMG393267 LWB393262:LWC393267 MFX393262:MFY393267 MPT393262:MPU393267 MZP393262:MZQ393267 NJL393262:NJM393267 NTH393262:NTI393267 ODD393262:ODE393267 OMZ393262:ONA393267 OWV393262:OWW393267 PGR393262:PGS393267 PQN393262:PQO393267 QAJ393262:QAK393267 QKF393262:QKG393267 QUB393262:QUC393267 RDX393262:RDY393267 RNT393262:RNU393267 RXP393262:RXQ393267 SHL393262:SHM393267 SRH393262:SRI393267 TBD393262:TBE393267 TKZ393262:TLA393267 TUV393262:TUW393267 UER393262:UES393267 UON393262:UOO393267 UYJ393262:UYK393267 VIF393262:VIG393267 VSB393262:VSC393267 WBX393262:WBY393267 WLT393262:WLU393267 WVP393262:WVQ393267 H458798:I458803 JD458798:JE458803 SZ458798:TA458803 ACV458798:ACW458803 AMR458798:AMS458803 AWN458798:AWO458803 BGJ458798:BGK458803 BQF458798:BQG458803 CAB458798:CAC458803 CJX458798:CJY458803 CTT458798:CTU458803 DDP458798:DDQ458803 DNL458798:DNM458803 DXH458798:DXI458803 EHD458798:EHE458803 EQZ458798:ERA458803 FAV458798:FAW458803 FKR458798:FKS458803 FUN458798:FUO458803 GEJ458798:GEK458803 GOF458798:GOG458803 GYB458798:GYC458803 HHX458798:HHY458803 HRT458798:HRU458803 IBP458798:IBQ458803 ILL458798:ILM458803 IVH458798:IVI458803 JFD458798:JFE458803 JOZ458798:JPA458803 JYV458798:JYW458803 KIR458798:KIS458803 KSN458798:KSO458803 LCJ458798:LCK458803 LMF458798:LMG458803 LWB458798:LWC458803 MFX458798:MFY458803 MPT458798:MPU458803 MZP458798:MZQ458803 NJL458798:NJM458803 NTH458798:NTI458803 ODD458798:ODE458803 OMZ458798:ONA458803 OWV458798:OWW458803 PGR458798:PGS458803 PQN458798:PQO458803 QAJ458798:QAK458803 QKF458798:QKG458803 QUB458798:QUC458803 RDX458798:RDY458803 RNT458798:RNU458803 RXP458798:RXQ458803 SHL458798:SHM458803 SRH458798:SRI458803 TBD458798:TBE458803 TKZ458798:TLA458803 TUV458798:TUW458803 UER458798:UES458803 UON458798:UOO458803 UYJ458798:UYK458803 VIF458798:VIG458803 VSB458798:VSC458803 WBX458798:WBY458803 WLT458798:WLU458803 WVP458798:WVQ458803 H524334:I524339 JD524334:JE524339 SZ524334:TA524339 ACV524334:ACW524339 AMR524334:AMS524339 AWN524334:AWO524339 BGJ524334:BGK524339 BQF524334:BQG524339 CAB524334:CAC524339 CJX524334:CJY524339 CTT524334:CTU524339 DDP524334:DDQ524339 DNL524334:DNM524339 DXH524334:DXI524339 EHD524334:EHE524339 EQZ524334:ERA524339 FAV524334:FAW524339 FKR524334:FKS524339 FUN524334:FUO524339 GEJ524334:GEK524339 GOF524334:GOG524339 GYB524334:GYC524339 HHX524334:HHY524339 HRT524334:HRU524339 IBP524334:IBQ524339 ILL524334:ILM524339 IVH524334:IVI524339 JFD524334:JFE524339 JOZ524334:JPA524339 JYV524334:JYW524339 KIR524334:KIS524339 KSN524334:KSO524339 LCJ524334:LCK524339 LMF524334:LMG524339 LWB524334:LWC524339 MFX524334:MFY524339 MPT524334:MPU524339 MZP524334:MZQ524339 NJL524334:NJM524339 NTH524334:NTI524339 ODD524334:ODE524339 OMZ524334:ONA524339 OWV524334:OWW524339 PGR524334:PGS524339 PQN524334:PQO524339 QAJ524334:QAK524339 QKF524334:QKG524339 QUB524334:QUC524339 RDX524334:RDY524339 RNT524334:RNU524339 RXP524334:RXQ524339 SHL524334:SHM524339 SRH524334:SRI524339 TBD524334:TBE524339 TKZ524334:TLA524339 TUV524334:TUW524339 UER524334:UES524339 UON524334:UOO524339 UYJ524334:UYK524339 VIF524334:VIG524339 VSB524334:VSC524339 WBX524334:WBY524339 WLT524334:WLU524339 WVP524334:WVQ524339 H589870:I589875 JD589870:JE589875 SZ589870:TA589875 ACV589870:ACW589875 AMR589870:AMS589875 AWN589870:AWO589875 BGJ589870:BGK589875 BQF589870:BQG589875 CAB589870:CAC589875 CJX589870:CJY589875 CTT589870:CTU589875 DDP589870:DDQ589875 DNL589870:DNM589875 DXH589870:DXI589875 EHD589870:EHE589875 EQZ589870:ERA589875 FAV589870:FAW589875 FKR589870:FKS589875 FUN589870:FUO589875 GEJ589870:GEK589875 GOF589870:GOG589875 GYB589870:GYC589875 HHX589870:HHY589875 HRT589870:HRU589875 IBP589870:IBQ589875 ILL589870:ILM589875 IVH589870:IVI589875 JFD589870:JFE589875 JOZ589870:JPA589875 JYV589870:JYW589875 KIR589870:KIS589875 KSN589870:KSO589875 LCJ589870:LCK589875 LMF589870:LMG589875 LWB589870:LWC589875 MFX589870:MFY589875 MPT589870:MPU589875 MZP589870:MZQ589875 NJL589870:NJM589875 NTH589870:NTI589875 ODD589870:ODE589875 OMZ589870:ONA589875 OWV589870:OWW589875 PGR589870:PGS589875 PQN589870:PQO589875 QAJ589870:QAK589875 QKF589870:QKG589875 QUB589870:QUC589875 RDX589870:RDY589875 RNT589870:RNU589875 RXP589870:RXQ589875 SHL589870:SHM589875 SRH589870:SRI589875 TBD589870:TBE589875 TKZ589870:TLA589875 TUV589870:TUW589875 UER589870:UES589875 UON589870:UOO589875 UYJ589870:UYK589875 VIF589870:VIG589875 VSB589870:VSC589875 WBX589870:WBY589875 WLT589870:WLU589875 WVP589870:WVQ589875 H655406:I655411 JD655406:JE655411 SZ655406:TA655411 ACV655406:ACW655411 AMR655406:AMS655411 AWN655406:AWO655411 BGJ655406:BGK655411 BQF655406:BQG655411 CAB655406:CAC655411 CJX655406:CJY655411 CTT655406:CTU655411 DDP655406:DDQ655411 DNL655406:DNM655411 DXH655406:DXI655411 EHD655406:EHE655411 EQZ655406:ERA655411 FAV655406:FAW655411 FKR655406:FKS655411 FUN655406:FUO655411 GEJ655406:GEK655411 GOF655406:GOG655411 GYB655406:GYC655411 HHX655406:HHY655411 HRT655406:HRU655411 IBP655406:IBQ655411 ILL655406:ILM655411 IVH655406:IVI655411 JFD655406:JFE655411 JOZ655406:JPA655411 JYV655406:JYW655411 KIR655406:KIS655411 KSN655406:KSO655411 LCJ655406:LCK655411 LMF655406:LMG655411 LWB655406:LWC655411 MFX655406:MFY655411 MPT655406:MPU655411 MZP655406:MZQ655411 NJL655406:NJM655411 NTH655406:NTI655411 ODD655406:ODE655411 OMZ655406:ONA655411 OWV655406:OWW655411 PGR655406:PGS655411 PQN655406:PQO655411 QAJ655406:QAK655411 QKF655406:QKG655411 QUB655406:QUC655411 RDX655406:RDY655411 RNT655406:RNU655411 RXP655406:RXQ655411 SHL655406:SHM655411 SRH655406:SRI655411 TBD655406:TBE655411 TKZ655406:TLA655411 TUV655406:TUW655411 UER655406:UES655411 UON655406:UOO655411 UYJ655406:UYK655411 VIF655406:VIG655411 VSB655406:VSC655411 WBX655406:WBY655411 WLT655406:WLU655411 WVP655406:WVQ655411 H720942:I720947 JD720942:JE720947 SZ720942:TA720947 ACV720942:ACW720947 AMR720942:AMS720947 AWN720942:AWO720947 BGJ720942:BGK720947 BQF720942:BQG720947 CAB720942:CAC720947 CJX720942:CJY720947 CTT720942:CTU720947 DDP720942:DDQ720947 DNL720942:DNM720947 DXH720942:DXI720947 EHD720942:EHE720947 EQZ720942:ERA720947 FAV720942:FAW720947 FKR720942:FKS720947 FUN720942:FUO720947 GEJ720942:GEK720947 GOF720942:GOG720947 GYB720942:GYC720947 HHX720942:HHY720947 HRT720942:HRU720947 IBP720942:IBQ720947 ILL720942:ILM720947 IVH720942:IVI720947 JFD720942:JFE720947 JOZ720942:JPA720947 JYV720942:JYW720947 KIR720942:KIS720947 KSN720942:KSO720947 LCJ720942:LCK720947 LMF720942:LMG720947 LWB720942:LWC720947 MFX720942:MFY720947 MPT720942:MPU720947 MZP720942:MZQ720947 NJL720942:NJM720947 NTH720942:NTI720947 ODD720942:ODE720947 OMZ720942:ONA720947 OWV720942:OWW720947 PGR720942:PGS720947 PQN720942:PQO720947 QAJ720942:QAK720947 QKF720942:QKG720947 QUB720942:QUC720947 RDX720942:RDY720947 RNT720942:RNU720947 RXP720942:RXQ720947 SHL720942:SHM720947 SRH720942:SRI720947 TBD720942:TBE720947 TKZ720942:TLA720947 TUV720942:TUW720947 UER720942:UES720947 UON720942:UOO720947 UYJ720942:UYK720947 VIF720942:VIG720947 VSB720942:VSC720947 WBX720942:WBY720947 WLT720942:WLU720947 WVP720942:WVQ720947 H786478:I786483 JD786478:JE786483 SZ786478:TA786483 ACV786478:ACW786483 AMR786478:AMS786483 AWN786478:AWO786483 BGJ786478:BGK786483 BQF786478:BQG786483 CAB786478:CAC786483 CJX786478:CJY786483 CTT786478:CTU786483 DDP786478:DDQ786483 DNL786478:DNM786483 DXH786478:DXI786483 EHD786478:EHE786483 EQZ786478:ERA786483 FAV786478:FAW786483 FKR786478:FKS786483 FUN786478:FUO786483 GEJ786478:GEK786483 GOF786478:GOG786483 GYB786478:GYC786483 HHX786478:HHY786483 HRT786478:HRU786483 IBP786478:IBQ786483 ILL786478:ILM786483 IVH786478:IVI786483 JFD786478:JFE786483 JOZ786478:JPA786483 JYV786478:JYW786483 KIR786478:KIS786483 KSN786478:KSO786483 LCJ786478:LCK786483 LMF786478:LMG786483 LWB786478:LWC786483 MFX786478:MFY786483 MPT786478:MPU786483 MZP786478:MZQ786483 NJL786478:NJM786483 NTH786478:NTI786483 ODD786478:ODE786483 OMZ786478:ONA786483 OWV786478:OWW786483 PGR786478:PGS786483 PQN786478:PQO786483 QAJ786478:QAK786483 QKF786478:QKG786483 QUB786478:QUC786483 RDX786478:RDY786483 RNT786478:RNU786483 RXP786478:RXQ786483 SHL786478:SHM786483 SRH786478:SRI786483 TBD786478:TBE786483 TKZ786478:TLA786483 TUV786478:TUW786483 UER786478:UES786483 UON786478:UOO786483 UYJ786478:UYK786483 VIF786478:VIG786483 VSB786478:VSC786483 WBX786478:WBY786483 WLT786478:WLU786483 WVP786478:WVQ786483 H852014:I852019 JD852014:JE852019 SZ852014:TA852019 ACV852014:ACW852019 AMR852014:AMS852019 AWN852014:AWO852019 BGJ852014:BGK852019 BQF852014:BQG852019 CAB852014:CAC852019 CJX852014:CJY852019 CTT852014:CTU852019 DDP852014:DDQ852019 DNL852014:DNM852019 DXH852014:DXI852019 EHD852014:EHE852019 EQZ852014:ERA852019 FAV852014:FAW852019 FKR852014:FKS852019 FUN852014:FUO852019 GEJ852014:GEK852019 GOF852014:GOG852019 GYB852014:GYC852019 HHX852014:HHY852019 HRT852014:HRU852019 IBP852014:IBQ852019 ILL852014:ILM852019 IVH852014:IVI852019 JFD852014:JFE852019 JOZ852014:JPA852019 JYV852014:JYW852019 KIR852014:KIS852019 KSN852014:KSO852019 LCJ852014:LCK852019 LMF852014:LMG852019 LWB852014:LWC852019 MFX852014:MFY852019 MPT852014:MPU852019 MZP852014:MZQ852019 NJL852014:NJM852019 NTH852014:NTI852019 ODD852014:ODE852019 OMZ852014:ONA852019 OWV852014:OWW852019 PGR852014:PGS852019 PQN852014:PQO852019 QAJ852014:QAK852019 QKF852014:QKG852019 QUB852014:QUC852019 RDX852014:RDY852019 RNT852014:RNU852019 RXP852014:RXQ852019 SHL852014:SHM852019 SRH852014:SRI852019 TBD852014:TBE852019 TKZ852014:TLA852019 TUV852014:TUW852019 UER852014:UES852019 UON852014:UOO852019 UYJ852014:UYK852019 VIF852014:VIG852019 VSB852014:VSC852019 WBX852014:WBY852019 WLT852014:WLU852019 WVP852014:WVQ852019 H917550:I917555 JD917550:JE917555 SZ917550:TA917555 ACV917550:ACW917555 AMR917550:AMS917555 AWN917550:AWO917555 BGJ917550:BGK917555 BQF917550:BQG917555 CAB917550:CAC917555 CJX917550:CJY917555 CTT917550:CTU917555 DDP917550:DDQ917555 DNL917550:DNM917555 DXH917550:DXI917555 EHD917550:EHE917555 EQZ917550:ERA917555 FAV917550:FAW917555 FKR917550:FKS917555 FUN917550:FUO917555 GEJ917550:GEK917555 GOF917550:GOG917555 GYB917550:GYC917555 HHX917550:HHY917555 HRT917550:HRU917555 IBP917550:IBQ917555 ILL917550:ILM917555 IVH917550:IVI917555 JFD917550:JFE917555 JOZ917550:JPA917555 JYV917550:JYW917555 KIR917550:KIS917555 KSN917550:KSO917555 LCJ917550:LCK917555 LMF917550:LMG917555 LWB917550:LWC917555 MFX917550:MFY917555 MPT917550:MPU917555 MZP917550:MZQ917555 NJL917550:NJM917555 NTH917550:NTI917555 ODD917550:ODE917555 OMZ917550:ONA917555 OWV917550:OWW917555 PGR917550:PGS917555 PQN917550:PQO917555 QAJ917550:QAK917555 QKF917550:QKG917555 QUB917550:QUC917555 RDX917550:RDY917555 RNT917550:RNU917555 RXP917550:RXQ917555 SHL917550:SHM917555 SRH917550:SRI917555 TBD917550:TBE917555 TKZ917550:TLA917555 TUV917550:TUW917555 UER917550:UES917555 UON917550:UOO917555 UYJ917550:UYK917555 VIF917550:VIG917555 VSB917550:VSC917555 WBX917550:WBY917555 WLT917550:WLU917555 WVP917550:WVQ917555 H983086:I983091 JD983086:JE983091 SZ983086:TA983091 ACV983086:ACW983091 AMR983086:AMS983091 AWN983086:AWO983091 BGJ983086:BGK983091 BQF983086:BQG983091 CAB983086:CAC983091 CJX983086:CJY983091 CTT983086:CTU983091 DDP983086:DDQ983091 DNL983086:DNM983091 DXH983086:DXI983091 EHD983086:EHE983091 EQZ983086:ERA983091 FAV983086:FAW983091 FKR983086:FKS983091 FUN983086:FUO983091 GEJ983086:GEK983091 GOF983086:GOG983091 GYB983086:GYC983091 HHX983086:HHY983091 HRT983086:HRU983091 IBP983086:IBQ983091 ILL983086:ILM983091 IVH983086:IVI983091 JFD983086:JFE983091 JOZ983086:JPA983091 JYV983086:JYW983091 KIR983086:KIS983091 KSN983086:KSO983091 LCJ983086:LCK983091 LMF983086:LMG983091 LWB983086:LWC983091 MFX983086:MFY983091 MPT983086:MPU983091 MZP983086:MZQ983091 NJL983086:NJM983091 NTH983086:NTI983091 ODD983086:ODE983091 OMZ983086:ONA983091 OWV983086:OWW983091 PGR983086:PGS983091 PQN983086:PQO983091 QAJ983086:QAK983091 QKF983086:QKG983091 QUB983086:QUC983091 RDX983086:RDY983091 RNT983086:RNU983091 RXP983086:RXQ983091 SHL983086:SHM983091 SRH983086:SRI983091 TBD983086:TBE983091 TKZ983086:TLA983091 TUV983086:TUW983091 UER983086:UES983091 UON983086:UOO983091 UYJ983086:UYK983091 VIF983086:VIG983091 VSB983086:VSC983091 WBX983086:WBY983091 WLT983086:WLU983091 WVP983086:WVQ983091">
      <formula1>"　,○"</formula1>
    </dataValidation>
  </dataValidations>
  <hyperlinks>
    <hyperlink ref="A9" r:id="rId1"/>
  </hyperlinks>
  <printOptions horizontalCentered="1"/>
  <pageMargins left="0.7" right="0.7" top="0.75" bottom="0.75" header="0.3" footer="0.3"/>
  <pageSetup paperSize="9" scale="68"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見学申込書</vt:lpstr>
      <vt:lpstr>見学申込書!Print_Area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leopalace21-PC</dc:creator>
  <cp:lastModifiedBy>leopalace21-PC</cp:lastModifiedBy>
  <dcterms:created xsi:type="dcterms:W3CDTF">2020-05-29T03:02:07Z</dcterms:created>
  <dcterms:modified xsi:type="dcterms:W3CDTF">2021-06-03T06:29:25Z</dcterms:modified>
</cp:coreProperties>
</file>